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965853F0-18AB-4F9F-998C-DCD37F32FD45}" xr6:coauthVersionLast="47" xr6:coauthVersionMax="47" xr10:uidLastSave="{00000000-0000-0000-0000-000000000000}"/>
  <bookViews>
    <workbookView xWindow="1470" yWindow="45" windowWidth="14325" windowHeight="15540" xr2:uid="{00000000-000D-0000-FFFF-FFFF00000000}"/>
  </bookViews>
  <sheets>
    <sheet name="CGCA" sheetId="8" r:id="rId1"/>
    <sheet name="CADIDO" sheetId="4" r:id="rId2"/>
    <sheet name="GUÍA" sheetId="5" r:id="rId3"/>
  </sheets>
  <definedNames>
    <definedName name="_xlnm._FilterDatabase" localSheetId="0">CGCA!$B$4:$J$6</definedName>
    <definedName name="_xlnm._FilterDatabase" localSheetId="2" hidden="1">GUÍA!$B$11:$E$116</definedName>
    <definedName name="_xlnm.Print_Area" localSheetId="1">CADIDO!$B$2:$O$180</definedName>
    <definedName name="_xlnm.Print_Area" localSheetId="0">CGCA!$B$2:$J$6</definedName>
    <definedName name="_xlnm.Print_Area" localSheetId="2">GUÍA!$B$2:$E$119</definedName>
    <definedName name="Print_Titles_0" localSheetId="0">CGCA!$2:$4</definedName>
    <definedName name="_xlnm.Print_Titles" localSheetId="1">CADIDO!$2:$4</definedName>
    <definedName name="_xlnm.Print_Titles" localSheetId="0">CGCA!$2:$4</definedName>
    <definedName name="_xlnm.Print_Titles" localSheetId="2">GUÍA!$2:$8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<sst xmlns="http://schemas.openxmlformats.org/spreadsheetml/2006/main" count="2380" uniqueCount="651">
  <si>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</si>
  <si>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</si>
  <si>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</si>
  <si>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</si>
  <si>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</si>
  <si>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</si>
  <si>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</si>
  <si>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</si>
  <si>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</si>
  <si>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</si>
  <si>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</si>
  <si>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</si>
  <si>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</si>
  <si>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</si>
  <si>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General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</si>
  <si>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</si>
  <si>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</si>
  <si>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</si>
  <si>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</si>
  <si>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</si>
  <si>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</si>
  <si>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 xml:space="preserve">                                 Cuadro General de Clasificación Archivística 
                         Fondo Documental: Municipio de León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</si>
  <si>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</si>
  <si>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</si>
  <si>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</si>
  <si>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</si>
  <si>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</si>
  <si>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</si>
  <si>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</si>
  <si>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</si>
  <si>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</si>
  <si>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</si>
  <si>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</si>
  <si>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</si>
  <si>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</si>
  <si>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</si>
  <si>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</si>
  <si>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</si>
  <si>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</si>
  <si>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</si>
  <si>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</si>
  <si>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</si>
  <si>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</si>
  <si>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</si>
  <si>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</si>
  <si>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175</t>
  </si>
  <si>
    <t>028</t>
  </si>
  <si>
    <t>016</t>
  </si>
  <si>
    <t>023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</si>
  <si>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</si>
  <si>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</si>
  <si>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</si>
  <si>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</si>
  <si>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</si>
  <si>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</si>
  <si>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</si>
  <si>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</si>
  <si>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</si>
  <si>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</si>
  <si>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</si>
  <si>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</si>
  <si>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</si>
  <si>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</si>
  <si>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</si>
  <si>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</si>
  <si>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</si>
  <si>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</si>
  <si>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</si>
  <si>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</si>
  <si>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</si>
  <si>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</si>
  <si>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</si>
  <si>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</si>
  <si>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</si>
  <si>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</si>
  <si>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</si>
  <si>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</si>
  <si>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</si>
  <si>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</si>
  <si>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</si>
  <si>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</si>
  <si>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</si>
  <si>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</si>
  <si>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</si>
  <si>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</si>
  <si>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</si>
  <si>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</si>
  <si>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</si>
  <si>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</si>
  <si>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</si>
  <si>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JUSTIFICACIÓN DE VIGENCIA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</si>
  <si>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</si>
  <si>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</si>
  <si>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</si>
  <si>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</si>
  <si>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</si>
  <si>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</si>
  <si>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</si>
  <si>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</si>
  <si>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</si>
  <si>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</si>
  <si>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</si>
  <si>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</si>
  <si>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</si>
  <si>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</si>
  <si>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</si>
  <si>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</si>
  <si>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</si>
  <si>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</si>
  <si>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</si>
  <si>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Solicitudes de transferencia de archivos.</t>
  </si>
  <si>
    <t>Oficios enviados y recibidos.</t>
  </si>
  <si>
    <t>20ML.5012/01.03/002.01</t>
  </si>
  <si>
    <t>20ML.5012/01.03/016.01</t>
  </si>
  <si>
    <t>20ML.5012/01.03/035.01</t>
  </si>
  <si>
    <t>20ML.5012/01.03/039.01</t>
  </si>
  <si>
    <t>20ML.5012/01.03/058.01</t>
  </si>
  <si>
    <t>Clave Sección</t>
  </si>
  <si>
    <t>Clave Sub Sección</t>
  </si>
  <si>
    <t>Entrega - recepción</t>
  </si>
  <si>
    <t>Presupuesto basado en resultados (PBR)</t>
  </si>
  <si>
    <t>Sección: Sistema para el Desarrollo Integral de la Familia DIF-León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</si>
  <si>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</si>
  <si>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</si>
  <si>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</si>
  <si>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</si>
  <si>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</si>
  <si>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CATÁLOGO DE DISPOSICIÓN DOCUMENTAL (CDD)
DEPENDENCIA O ENTIDAD: SISTEMA PARA EL DESARROLLO INTEGRAL DE LA FAMILIA DIF-LEÓN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</si>
  <si>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</si>
  <si>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</si>
  <si>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</si>
  <si>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</si>
  <si>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</si>
  <si>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</si>
  <si>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</si>
  <si>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</si>
  <si>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</si>
  <si>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</si>
  <si>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</si>
  <si>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</si>
  <si>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</si>
  <si>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</si>
  <si>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</si>
  <si>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</si>
  <si>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</si>
  <si>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</si>
  <si>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</si>
  <si>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</si>
  <si>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</si>
  <si>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Reporte de lote de solicitudes de pago</t>
  </si>
  <si>
    <t>Perfiles de puesto</t>
  </si>
  <si>
    <t>Organigramas</t>
  </si>
  <si>
    <t>Clima laboral (digital)</t>
  </si>
  <si>
    <t>Procedimientos</t>
  </si>
  <si>
    <t>031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</si>
  <si>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</si>
  <si>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</si>
  <si>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</si>
  <si>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</si>
  <si>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</si>
  <si>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</si>
  <si>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</si>
  <si>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</si>
  <si>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</si>
  <si>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</si>
  <si>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</si>
  <si>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</si>
  <si>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Recibos de ingresoso asimilados a salarios y honorarios</t>
  </si>
  <si>
    <t>Convenios de descuentos vía nómina</t>
  </si>
  <si>
    <t>Aviso de retención y suspensión de infonavit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</si>
  <si>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</si>
  <si>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</si>
  <si>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</si>
  <si>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</si>
  <si>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</si>
  <si>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</si>
  <si>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</si>
  <si>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Mí hogar con valores</t>
  </si>
  <si>
    <t>20ML.5012/01.00/016.01</t>
  </si>
  <si>
    <t>20ML.5012/01.00/017.02</t>
  </si>
  <si>
    <t>20ML.5012/01.00/035.01</t>
  </si>
  <si>
    <t>20ML.5012/01.00/039.02</t>
  </si>
  <si>
    <t>20ML.5012/01.00/039.03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</si>
  <si>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</si>
  <si>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</si>
  <si>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</si>
  <si>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</si>
  <si>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</si>
  <si>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20ML.5012/01.03/039.02</t>
  </si>
  <si>
    <t>20ML.5012/01.03/039.03</t>
  </si>
  <si>
    <t>20ML.5012/01.04/017.01</t>
  </si>
  <si>
    <t>20ML.5012/01.04/017.02</t>
  </si>
  <si>
    <t>20ML.5012/01.04/017.03</t>
  </si>
  <si>
    <t>20ML.5012/01.04/035.01</t>
  </si>
  <si>
    <t>20ML.5012/01.04/039.01</t>
  </si>
  <si>
    <t>20ML.5012/01.04/039.02</t>
  </si>
  <si>
    <t>20ML.5012/01.04/039.03</t>
  </si>
  <si>
    <t>20ML.5012/01.04/052.01</t>
  </si>
  <si>
    <t>20ML.5012/01.04/058.01</t>
  </si>
  <si>
    <t>Pago de impuestos sobre nómina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</si>
  <si>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</si>
  <si>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</si>
  <si>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</si>
  <si>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</si>
  <si>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</si>
  <si>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</si>
  <si>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</si>
  <si>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</si>
  <si>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</si>
  <si>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</si>
  <si>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</si>
  <si>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</si>
  <si>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</si>
  <si>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</si>
  <si>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</si>
  <si>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</si>
  <si>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</si>
  <si>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</si>
  <si>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</si>
  <si>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</si>
  <si>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Lic. Alma Cristina Rodríguez Vallejo</t>
  </si>
  <si>
    <t>Directora General de Sistema DIF León</t>
  </si>
  <si>
    <t>Acuses de movimientos de personal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</si>
  <si>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</si>
  <si>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</si>
  <si>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</si>
  <si>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</si>
  <si>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</si>
  <si>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</si>
  <si>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</si>
  <si>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Indicadores de calidad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</si>
  <si>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</si>
  <si>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</si>
  <si>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</si>
  <si>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Conservación 
(Valor Informativo, evidenciar y testimonial)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</si>
  <si>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</si>
  <si>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</si>
  <si>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</si>
  <si>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</si>
  <si>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</si>
  <si>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</si>
  <si>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</si>
  <si>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20ML.5012/01.00/050.01</t>
  </si>
  <si>
    <t>177</t>
  </si>
  <si>
    <t xml:space="preserve">Auditorías </t>
  </si>
  <si>
    <t xml:space="preserve">Internas </t>
  </si>
  <si>
    <t>Externas</t>
  </si>
  <si>
    <t>20ML.5012/01.00/177.01</t>
  </si>
  <si>
    <t xml:space="preserve">Adquisiciones </t>
  </si>
  <si>
    <t>20ML.5012/01.00/002.01</t>
  </si>
  <si>
    <t>Acuses de bitácora de consumo de combustible</t>
  </si>
  <si>
    <t>20ML.5012/01.00/016.02</t>
  </si>
  <si>
    <t>20ML.5012/01.00/016.03</t>
  </si>
  <si>
    <t>Acuses de solicitudes de vehículos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</si>
  <si>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</si>
  <si>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</si>
  <si>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</si>
  <si>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</si>
  <si>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</si>
  <si>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</si>
  <si>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</si>
  <si>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</si>
  <si>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</si>
  <si>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</si>
  <si>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</si>
  <si>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</si>
  <si>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</si>
  <si>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</si>
  <si>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</si>
  <si>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</si>
  <si>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</si>
  <si>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</si>
  <si>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>100</t>
  </si>
  <si>
    <t>Acuses de supervisión y avances de archivo</t>
  </si>
  <si>
    <t>20ML.5012.01.00/100.01</t>
  </si>
  <si>
    <t>20ML.5012.01.00/175.00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</si>
  <si>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</si>
  <si>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</si>
  <si>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</si>
  <si>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</si>
  <si>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</si>
  <si>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Declaración informativa DIOT</t>
  </si>
  <si>
    <t xml:space="preserve">Declaraciones </t>
  </si>
  <si>
    <t>Conciliaciones bancarias</t>
  </si>
  <si>
    <t>Gestion de calidad (plataforma SGC)</t>
  </si>
  <si>
    <t>Retenciones</t>
  </si>
  <si>
    <t>Solicitudes de computo y telefonía</t>
  </si>
  <si>
    <t>Solicitudes de imprenta</t>
  </si>
  <si>
    <t>Acuses de solicitudes de imprenta</t>
  </si>
  <si>
    <t>Declaraciones anuales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</si>
  <si>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</si>
  <si>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</si>
  <si>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</si>
  <si>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</si>
  <si>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</si>
  <si>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Intrumentos de control y consulta archivistica</t>
  </si>
  <si>
    <t>Solicitudes de acceso a la información</t>
  </si>
  <si>
    <t>Acuses de supervisiones y avances de archivo</t>
  </si>
  <si>
    <t>Adjudicaciones directas</t>
  </si>
  <si>
    <t>Dirección de Atención a Grupos Vulnerables</t>
  </si>
  <si>
    <t>Servicios de albergue</t>
  </si>
  <si>
    <t>Acuses de requisición de compras</t>
  </si>
  <si>
    <t>Asesoría Jurídica</t>
  </si>
  <si>
    <t>009</t>
  </si>
  <si>
    <t>106</t>
  </si>
  <si>
    <t>20ML.5012/01.03/016.04</t>
  </si>
  <si>
    <t>20ML.5012/01.03/033.00</t>
  </si>
  <si>
    <t>20ML.5012/01.03/100.01</t>
  </si>
  <si>
    <t>20ML.5012/01.03/106.01</t>
  </si>
  <si>
    <t>20ML.5012/01.03/175.00</t>
  </si>
  <si>
    <t xml:space="preserve">Dirección de Planeación y Evaluación Estrategica </t>
  </si>
  <si>
    <t>20ML.5012/01.04/002.01</t>
  </si>
  <si>
    <t>Contratación de personal</t>
  </si>
  <si>
    <t>Seguros de vida</t>
  </si>
  <si>
    <t>Acuerdos de consejo</t>
  </si>
  <si>
    <t>20ML.5012/01.04/016.02</t>
  </si>
  <si>
    <t>20ML.5012/01.04/016.03</t>
  </si>
  <si>
    <t>20ML.5012/01.04/016.04</t>
  </si>
  <si>
    <t>20ML.5012/01.04/023.01</t>
  </si>
  <si>
    <t>20ML.5012/01.04/078.01</t>
  </si>
  <si>
    <t>20ML.5012/01.04/100.01</t>
  </si>
  <si>
    <t>20ML.5012/01.04/106.01</t>
  </si>
  <si>
    <t>20ML.5012/01.04/175.00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</si>
  <si>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</si>
  <si>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</si>
  <si>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</si>
  <si>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</si>
  <si>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</si>
  <si>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</si>
  <si>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</si>
  <si>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</si>
  <si>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</si>
  <si>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Nombre del encargado: Cecilia Arrieta Astorga</t>
  </si>
  <si>
    <t>Cargo: Coordinadora de Información Pública</t>
  </si>
  <si>
    <t>Dirección de Atención a Niñas, Niños y Adolecentes</t>
  </si>
  <si>
    <t>Dirección: Blvd. Timoteo Lozano S/N, Col. IVEG Granjeno, C.P. 37570 León, Gto.</t>
  </si>
  <si>
    <t>ConÉtica</t>
  </si>
  <si>
    <t>20ML.5012/01.00/177.02</t>
  </si>
  <si>
    <t>20ML.5012/01.00/050.02</t>
  </si>
  <si>
    <t>Acuses de entrega - recepción</t>
  </si>
  <si>
    <t>20ML.5012/01.00/023.01</t>
  </si>
  <si>
    <t>Síntesis informativa digital</t>
  </si>
  <si>
    <t>20ML.5012/01.00/033.00</t>
  </si>
  <si>
    <t>Acuse de solicitudes de instalaciones</t>
  </si>
  <si>
    <t>20ML.5012/01.00/039.01</t>
  </si>
  <si>
    <t>Acuses de control de asistencia de personal</t>
  </si>
  <si>
    <t>Acuses de solicitudes de eventos</t>
  </si>
  <si>
    <t>Solicitudes de requisición de compras</t>
  </si>
  <si>
    <t>Resguardos de mobiliario, equipo y vehiculos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</si>
  <si>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</si>
  <si>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</si>
  <si>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</si>
  <si>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</si>
  <si>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</si>
  <si>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</si>
  <si>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</si>
  <si>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Publicación de las obligaciones de transparencia</t>
  </si>
  <si>
    <t>Bitácoras de atención, unidad de transparencia</t>
  </si>
  <si>
    <t>Supervisiones y avances de archivo</t>
  </si>
  <si>
    <t>Bitácoras de atención de archivo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</si>
  <si>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</si>
  <si>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</si>
  <si>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</si>
  <si>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</si>
  <si>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</si>
  <si>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</si>
  <si>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</si>
  <si>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</si>
  <si>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</si>
  <si>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</si>
  <si>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</si>
  <si>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</si>
  <si>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</si>
  <si>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22</t>
  </si>
  <si>
    <t>23</t>
  </si>
  <si>
    <t>24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</si>
  <si>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</si>
  <si>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</si>
  <si>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</si>
  <si>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</si>
  <si>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</si>
  <si>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</si>
  <si>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</si>
  <si>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</si>
  <si>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</si>
  <si>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</si>
  <si>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</si>
  <si>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</si>
  <si>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</si>
  <si>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</si>
  <si>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</si>
  <si>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</si>
  <si>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</si>
  <si>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</si>
  <si>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</si>
  <si>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</si>
  <si>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</si>
  <si>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</si>
  <si>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</si>
  <si>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</si>
  <si>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20ML.5012/01.03/023.01</t>
  </si>
  <si>
    <t>Información pública de oficio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</si>
  <si>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</si>
  <si>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</si>
  <si>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</si>
  <si>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</si>
  <si>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</si>
  <si>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</si>
  <si>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</si>
  <si>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</si>
  <si>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</si>
  <si>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</si>
  <si>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</si>
  <si>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20ML.5012/01.03/002.04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</si>
  <si>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</si>
  <si>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</si>
  <si>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</si>
  <si>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</si>
  <si>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</si>
  <si>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</si>
  <si>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</si>
  <si>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</si>
  <si>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</si>
  <si>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</si>
  <si>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20ML.5012/01.03/018.04</t>
  </si>
  <si>
    <t>20ML.5012/01.03/018.05</t>
  </si>
  <si>
    <t>20ML.5012/01.03/018.06</t>
  </si>
  <si>
    <t>20ML.5012/01.03/018.07</t>
  </si>
  <si>
    <t>20ML.5012/01.03/018.08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</si>
  <si>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</si>
  <si>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</si>
  <si>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</si>
  <si>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</si>
  <si>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</si>
  <si>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20ML.5012/01.03/039.04</t>
  </si>
  <si>
    <t>20ML.5012/01.03/039.05</t>
  </si>
  <si>
    <t>20ML.5012/01.03/045.01</t>
  </si>
  <si>
    <t>20ML.5012/01.03/045.02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</si>
  <si>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</si>
  <si>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</si>
  <si>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</si>
  <si>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</si>
  <si>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</si>
  <si>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</si>
  <si>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</si>
  <si>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20ML.5012/01.03/100.02</t>
  </si>
  <si>
    <t>20ML.5012/01.03/100.03</t>
  </si>
  <si>
    <t>20ML.5012/01.03/100.04</t>
  </si>
  <si>
    <t>20ML.5012/01.03/100.05</t>
  </si>
  <si>
    <t>20ML.5012/01.03/100.06</t>
  </si>
  <si>
    <t>20ML.5012/01.03/100.07</t>
  </si>
  <si>
    <t>20ML.5012/01.03/100.08</t>
  </si>
  <si>
    <t>20ML.5012/01.03/106.02</t>
  </si>
  <si>
    <t>20ML.5012/01.03/106.03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</si>
  <si>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</si>
  <si>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</si>
  <si>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</si>
  <si>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</si>
  <si>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</si>
  <si>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</si>
  <si>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</si>
  <si>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</si>
  <si>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</si>
  <si>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</si>
  <si>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</si>
  <si>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</si>
  <si>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</si>
  <si>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</si>
  <si>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</si>
  <si>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</si>
  <si>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</si>
  <si>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</si>
  <si>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</si>
  <si>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</si>
  <si>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</si>
  <si>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</si>
  <si>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</si>
  <si>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</si>
  <si>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</si>
  <si>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</si>
  <si>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</si>
  <si>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</si>
  <si>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</si>
  <si>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</si>
  <si>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20ML.5012/01.08/016.02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</si>
  <si>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</si>
  <si>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</si>
  <si>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</si>
  <si>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</si>
  <si>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</si>
  <si>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20ML.5012/01.08/023.01</t>
  </si>
  <si>
    <t>20ML.5012/01.08/033.00</t>
  </si>
  <si>
    <t>20ML.5012/01.08/035.01</t>
  </si>
  <si>
    <t>20ML.5012/01.08/039.01</t>
  </si>
  <si>
    <t>20ML.5012/01.08/039.02</t>
  </si>
  <si>
    <t>20ML.5012/01.08/039.03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</si>
  <si>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</si>
  <si>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</si>
  <si>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</si>
  <si>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</si>
  <si>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</si>
  <si>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</si>
  <si>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</si>
  <si>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</si>
  <si>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</si>
  <si>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</si>
  <si>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</si>
  <si>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</si>
  <si>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</si>
  <si>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</si>
  <si>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</si>
  <si>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</si>
  <si>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</si>
  <si>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</si>
  <si>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</si>
  <si>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</si>
  <si>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20ML.5012/01.08/100.01</t>
  </si>
  <si>
    <t>20ML.5012/01.08/106.01</t>
  </si>
  <si>
    <t>20ML.5012/01.08/135.01</t>
  </si>
  <si>
    <t>20ML.5012/01.08/135.02</t>
  </si>
  <si>
    <t>20ML.5012/01.08/175.00</t>
  </si>
  <si>
    <t>20ML.5012/01.04/050.01</t>
  </si>
  <si>
    <t>20ML.5012/01.04/050.02</t>
  </si>
  <si>
    <t>20ML.5012/01.04/050.03</t>
  </si>
  <si>
    <t>20ML.5012/01.04/050.04</t>
  </si>
  <si>
    <t>20ML.5012/01.04/050.05</t>
  </si>
  <si>
    <t>20ML.5012/01.04/050.06</t>
  </si>
  <si>
    <t>20ML.5012/01.04/050.07</t>
  </si>
  <si>
    <t>20ML.5012/01.04/050.08</t>
  </si>
  <si>
    <t>20ML.5012/01.04/050.09</t>
  </si>
  <si>
    <t>20ML.5012/01.04/050.10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</si>
  <si>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</si>
  <si>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</si>
  <si>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</si>
  <si>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</si>
  <si>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</si>
  <si>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</si>
  <si>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</si>
  <si>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</si>
  <si>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</si>
  <si>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</si>
  <si>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</si>
  <si>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</si>
  <si>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</si>
  <si>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</si>
  <si>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</si>
  <si>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</si>
  <si>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</si>
  <si>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</si>
  <si>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</si>
  <si>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</si>
  <si>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</si>
  <si>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</si>
  <si>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20ML.5012/01.10/016.02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</si>
  <si>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</si>
  <si>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</si>
  <si>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</si>
  <si>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</si>
  <si>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</si>
  <si>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20ML.5012/01.10/023.04</t>
  </si>
  <si>
    <t>20ML.5012/01.10/031.01</t>
  </si>
  <si>
    <t>20ML.5012/01.10/031.02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</si>
  <si>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</si>
  <si>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</si>
  <si>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</si>
  <si>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</si>
  <si>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</si>
  <si>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</si>
  <si>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</si>
  <si>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</si>
  <si>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</si>
  <si>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</si>
  <si>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20ML.5012/01.10/052.06</t>
  </si>
  <si>
    <t>20ML.5012/01.10/052.07</t>
  </si>
  <si>
    <t>20ML.5012/01.10/052.08</t>
  </si>
  <si>
    <t>20ML.5012/01.10/052.09</t>
  </si>
  <si>
    <t>20ML.5012/01.10/058.01</t>
  </si>
  <si>
    <t>20ML.5012/01.10/078.01</t>
  </si>
  <si>
    <t>20ML.5012/01.10/100.01</t>
  </si>
  <si>
    <t>20ML.5012/01.10/106.01</t>
  </si>
  <si>
    <t>20ML.5012/01.10/132.01</t>
  </si>
  <si>
    <t>20ML.5012/01.10/175.00</t>
  </si>
  <si>
    <t>20ML.5012/01.11/002.01</t>
  </si>
  <si>
    <t>20ML.5012/01.11/016.01</t>
  </si>
  <si>
    <t>20ML.5012/01.11/016.02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</si>
  <si>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</si>
  <si>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</si>
  <si>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</si>
  <si>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</si>
  <si>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</si>
  <si>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20ML.5012/01.11/023.01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</si>
  <si>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</si>
  <si>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</si>
  <si>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</si>
  <si>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</si>
  <si>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</si>
  <si>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</si>
  <si>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</si>
  <si>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</si>
  <si>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</si>
  <si>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20ML.5012/01.11/100.01</t>
  </si>
  <si>
    <t>20ML.5012/01.11/106.01</t>
  </si>
  <si>
    <t>20ML.5012/01.11/140.01</t>
  </si>
  <si>
    <t>20ML.5012/01.11/175.00</t>
  </si>
  <si>
    <t>20ML.5012/01.11/192.01</t>
  </si>
  <si>
    <t>20ML.5012/01.11/206.01</t>
  </si>
  <si>
    <t>20ML.5012/01.00/001.02</t>
  </si>
  <si>
    <t>Informes</t>
  </si>
  <si>
    <t>Comunicación, giras y eventos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</si>
  <si>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</si>
  <si>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</si>
  <si>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</si>
  <si>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</si>
  <si>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</si>
  <si>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</si>
  <si>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</si>
  <si>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</si>
  <si>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</si>
  <si>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</si>
  <si>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</si>
  <si>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</si>
  <si>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</si>
  <si>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</si>
  <si>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</si>
  <si>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</si>
  <si>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/>
  </si>
  <si>
    <t>5</t>
  </si>
  <si>
    <t>2</t>
  </si>
  <si>
    <t>Acuses de solicitudes de mantenimiento de vehículos</t>
  </si>
  <si>
    <t>Acuses de solicitudes de computo y telefonía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</si>
  <si>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</si>
  <si>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</si>
  <si>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</si>
  <si>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</si>
  <si>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</si>
  <si>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</si>
  <si>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</si>
  <si>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</si>
  <si>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</si>
  <si>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</si>
  <si>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</si>
  <si>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Polizas, declaraciones, conciliaciones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</si>
  <si>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</si>
  <si>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</si>
  <si>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</si>
  <si>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</si>
  <si>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</si>
  <si>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</si>
  <si>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</si>
  <si>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</si>
  <si>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Dirección de Articulación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</si>
</sst>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12"/>
      <color rgb="FF8497B0"/>
      <name val="Calibri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5" fillId="0" borderId="0"/>
    <xf numFmtId="0" fontId="13" fillId="0" borderId="0"/>
    <xf numFmtId="0" fontId="20" fillId="0" borderId="0"/>
  </cellStyleXfs>
  <cellXfs count="17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4" fillId="0" borderId="9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vertical="top" wrapText="1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4" fillId="0" borderId="9" xfId="0" applyFont="1" applyBorder="1" applyAlignment="1">
      <alignment vertical="center" wrapText="1"/>
    </xf>
    <xf numFmtId="0" fontId="13" fillId="0" borderId="0" xfId="2" applyAlignment="1">
      <alignment vertical="center" wrapText="1"/>
    </xf>
    <xf numFmtId="0" fontId="13" fillId="0" borderId="0" xfId="2" applyAlignment="1">
      <alignment horizontal="left" vertical="center" wrapText="1"/>
    </xf>
    <xf numFmtId="49" fontId="17" fillId="5" borderId="1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3" fillId="0" borderId="0" xfId="2"/>
    <xf numFmtId="49" fontId="19" fillId="0" borderId="8" xfId="2" applyNumberFormat="1" applyFont="1" applyBorder="1" applyAlignment="1">
      <alignment horizontal="center" vertical="center" wrapText="1"/>
    </xf>
    <xf numFmtId="49" fontId="17" fillId="5" borderId="8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4" fillId="0" borderId="28" xfId="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49" fontId="23" fillId="0" borderId="4" xfId="2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vertical="center" wrapText="1"/>
    </xf>
    <xf numFmtId="0" fontId="23" fillId="0" borderId="1" xfId="2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3" fillId="0" borderId="2" xfId="2" applyNumberFormat="1" applyFont="1" applyBorder="1" applyAlignment="1">
      <alignment horizontal="center" vertical="center" wrapText="1"/>
    </xf>
    <xf numFmtId="49" fontId="23" fillId="0" borderId="4" xfId="2" applyNumberFormat="1" applyFont="1" applyBorder="1" applyAlignment="1">
      <alignment horizontal="center" vertical="center" wrapText="1"/>
    </xf>
    <xf numFmtId="0" fontId="23" fillId="0" borderId="2" xfId="2" applyFont="1" applyBorder="1" applyAlignment="1">
      <alignment vertical="center" wrapText="1"/>
    </xf>
    <xf numFmtId="0" fontId="23" fillId="0" borderId="4" xfId="2" applyFont="1" applyBorder="1" applyAlignment="1">
      <alignment vertical="center" wrapText="1"/>
    </xf>
    <xf numFmtId="0" fontId="22" fillId="0" borderId="27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49" fontId="25" fillId="0" borderId="23" xfId="2" applyNumberFormat="1" applyFont="1" applyBorder="1" applyAlignment="1">
      <alignment horizontal="center" vertical="center" wrapText="1"/>
    </xf>
    <xf numFmtId="49" fontId="25" fillId="0" borderId="25" xfId="2" applyNumberFormat="1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 vertical="center" wrapText="1"/>
    </xf>
    <xf numFmtId="0" fontId="17" fillId="5" borderId="24" xfId="2" applyFont="1" applyFill="1" applyBorder="1" applyAlignment="1">
      <alignment horizontal="center" vertical="center" wrapText="1"/>
    </xf>
    <xf numFmtId="49" fontId="17" fillId="5" borderId="23" xfId="2" applyNumberFormat="1" applyFont="1" applyFill="1" applyBorder="1" applyAlignment="1">
      <alignment horizontal="center" vertical="center" wrapText="1"/>
    </xf>
    <xf numFmtId="49" fontId="17" fillId="5" borderId="24" xfId="2" applyNumberFormat="1" applyFont="1" applyFill="1" applyBorder="1" applyAlignment="1">
      <alignment horizontal="center" vertical="center" wrapText="1"/>
    </xf>
    <xf numFmtId="49" fontId="17" fillId="5" borderId="25" xfId="2" applyNumberFormat="1" applyFont="1" applyFill="1" applyBorder="1" applyAlignment="1">
      <alignment horizontal="center" vertical="center" wrapText="1"/>
    </xf>
    <xf numFmtId="49" fontId="19" fillId="0" borderId="23" xfId="2" applyNumberFormat="1" applyFont="1" applyBorder="1" applyAlignment="1">
      <alignment horizontal="center" vertical="center" wrapText="1"/>
    </xf>
    <xf numFmtId="49" fontId="19" fillId="0" borderId="24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21166</xdr:rowOff>
    </xdr:from>
    <xdr:to>
      <xdr:col>2</xdr:col>
      <xdr:colOff>141112</xdr:colOff>
      <xdr:row>2</xdr:row>
      <xdr:rowOff>158750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2249"/>
          <a:ext cx="659695" cy="899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1</xdr:row>
      <xdr:rowOff>59531</xdr:rowOff>
    </xdr:from>
    <xdr:to>
      <xdr:col>2</xdr:col>
      <xdr:colOff>345281</xdr:colOff>
      <xdr:row>1</xdr:row>
      <xdr:rowOff>773906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" y="214312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238127</xdr:colOff>
      <xdr:row>1</xdr:row>
      <xdr:rowOff>107156</xdr:rowOff>
    </xdr:from>
    <xdr:to>
      <xdr:col>1</xdr:col>
      <xdr:colOff>762002</xdr:colOff>
      <xdr:row>2</xdr:row>
      <xdr:rowOff>631031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0" y="261937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82"/>
  <sheetViews>
    <sheetView tabSelected="1" zoomScale="70" zoomScaleNormal="70" workbookViewId="0">
      <selection activeCell="C1" sqref="C1"/>
    </sheetView>
  </sheetViews>
  <sheetFormatPr baseColWidth="10" defaultColWidth="9.140625" defaultRowHeight="15" x14ac:dyDescent="0.25"/>
  <cols>
    <col min="1" max="1" width="2.85546875" style="25" customWidth="1"/>
    <col min="2" max="2" width="9.140625" style="25"/>
    <col min="3" max="3" width="18.7109375" style="25" customWidth="1"/>
    <col min="4" max="4" width="9.140625" style="25"/>
    <col min="5" max="5" width="30" style="25" customWidth="1"/>
    <col min="6" max="6" width="9.28515625" style="25" customWidth="1"/>
    <col min="7" max="7" width="30.42578125" style="25" customWidth="1"/>
    <col min="8" max="8" width="11.85546875" style="26" customWidth="1"/>
    <col min="9" max="9" width="47.7109375" style="26" customWidth="1"/>
    <col min="10" max="10" width="26.7109375" style="25" customWidth="1"/>
    <col min="11" max="11" width="10.7109375" style="25" customWidth="1"/>
    <col min="12" max="1011" width="14.42578125" style="25" customWidth="1"/>
    <col min="1012" max="16384" width="9.140625" style="31"/>
  </cols>
  <sheetData>
    <row r="1" spans="2:10" ht="15.75" thickBot="1" x14ac:dyDescent="0.3"/>
    <row r="2" spans="2:10" ht="60" customHeight="1" x14ac:dyDescent="0.25">
      <c r="B2" s="125" t="s">
        <v>21</v>
      </c>
      <c r="C2" s="125"/>
      <c r="D2" s="125"/>
      <c r="E2" s="125"/>
      <c r="F2" s="125"/>
      <c r="G2" s="125"/>
      <c r="H2" s="125"/>
      <c r="I2" s="125"/>
      <c r="J2" s="125"/>
    </row>
    <row r="3" spans="2:10" ht="23.25" customHeight="1" x14ac:dyDescent="0.25">
      <c r="B3" s="108"/>
      <c r="C3" s="109"/>
      <c r="D3" s="109"/>
      <c r="E3" s="109"/>
      <c r="F3" s="109"/>
      <c r="G3" s="109"/>
      <c r="H3" s="109"/>
      <c r="I3" s="109"/>
      <c r="J3" s="63">
        <v>2021</v>
      </c>
    </row>
    <row r="4" spans="2:10" s="28" customFormat="1" ht="42.75" customHeight="1" x14ac:dyDescent="0.25">
      <c r="B4" s="33" t="s">
        <v>0</v>
      </c>
      <c r="C4" s="126" t="s">
        <v>22</v>
      </c>
      <c r="D4" s="127"/>
      <c r="E4" s="128" t="s">
        <v>1</v>
      </c>
      <c r="F4" s="129"/>
      <c r="G4" s="126" t="s">
        <v>23</v>
      </c>
      <c r="H4" s="127"/>
      <c r="I4" s="128" t="s">
        <v>2</v>
      </c>
      <c r="J4" s="130"/>
    </row>
    <row r="5" spans="2:10" s="28" customFormat="1" ht="57.75" customHeight="1" x14ac:dyDescent="0.25">
      <c r="B5" s="32" t="s">
        <v>125</v>
      </c>
      <c r="C5" s="131" t="s">
        <v>6</v>
      </c>
      <c r="D5" s="132"/>
      <c r="E5" s="131" t="s">
        <v>5</v>
      </c>
      <c r="F5" s="132"/>
      <c r="G5" s="131" t="s">
        <v>126</v>
      </c>
      <c r="H5" s="132"/>
      <c r="I5" s="123" t="s">
        <v>13</v>
      </c>
      <c r="J5" s="124"/>
    </row>
    <row r="6" spans="2:10" s="28" customFormat="1" ht="42.75" customHeight="1" x14ac:dyDescent="0.25">
      <c r="B6" s="33" t="s">
        <v>117</v>
      </c>
      <c r="C6" s="29" t="s">
        <v>26</v>
      </c>
      <c r="D6" s="27" t="s">
        <v>118</v>
      </c>
      <c r="E6" s="29" t="s">
        <v>3</v>
      </c>
      <c r="F6" s="27" t="s">
        <v>24</v>
      </c>
      <c r="G6" s="29" t="s">
        <v>27</v>
      </c>
      <c r="H6" s="27" t="s">
        <v>25</v>
      </c>
      <c r="I6" s="29" t="s">
        <v>4</v>
      </c>
      <c r="J6" s="30" t="s">
        <v>28</v>
      </c>
    </row>
    <row r="7" spans="2:10" s="28" customFormat="1" ht="15.75" x14ac:dyDescent="0.25">
      <c r="B7" s="111" t="s">
        <v>31</v>
      </c>
      <c r="C7" s="97" t="s">
        <v>14</v>
      </c>
      <c r="D7" s="97" t="s">
        <v>30</v>
      </c>
      <c r="E7" s="97" t="s">
        <v>14</v>
      </c>
      <c r="F7" s="114" t="s">
        <v>238</v>
      </c>
      <c r="G7" s="116" t="s">
        <v>239</v>
      </c>
      <c r="H7" s="81" t="s">
        <v>31</v>
      </c>
      <c r="I7" s="85" t="s">
        <v>217</v>
      </c>
      <c r="J7" s="82" t="s">
        <v>240</v>
      </c>
    </row>
    <row r="8" spans="2:10" s="28" customFormat="1" ht="15.75" x14ac:dyDescent="0.25">
      <c r="B8" s="112"/>
      <c r="C8" s="98"/>
      <c r="D8" s="98"/>
      <c r="E8" s="98"/>
      <c r="F8" s="115"/>
      <c r="G8" s="117"/>
      <c r="H8" s="81" t="s">
        <v>32</v>
      </c>
      <c r="I8" s="85" t="s">
        <v>241</v>
      </c>
      <c r="J8" s="82" t="s">
        <v>606</v>
      </c>
    </row>
    <row r="9" spans="2:10" s="28" customFormat="1" ht="15.75" x14ac:dyDescent="0.25">
      <c r="B9" s="112"/>
      <c r="C9" s="98"/>
      <c r="D9" s="98"/>
      <c r="E9" s="98"/>
      <c r="F9" s="83" t="s">
        <v>55</v>
      </c>
      <c r="G9" s="84" t="s">
        <v>10</v>
      </c>
      <c r="H9" s="81" t="s">
        <v>31</v>
      </c>
      <c r="I9" s="85" t="s">
        <v>301</v>
      </c>
      <c r="J9" s="82" t="s">
        <v>249</v>
      </c>
    </row>
    <row r="10" spans="2:10" ht="15.75" x14ac:dyDescent="0.25">
      <c r="B10" s="112"/>
      <c r="C10" s="98"/>
      <c r="D10" s="98"/>
      <c r="E10" s="98"/>
      <c r="F10" s="105" t="s">
        <v>47</v>
      </c>
      <c r="G10" s="94" t="s">
        <v>98</v>
      </c>
      <c r="H10" s="60" t="s">
        <v>31</v>
      </c>
      <c r="I10" s="57" t="s">
        <v>129</v>
      </c>
      <c r="J10" s="46" t="s">
        <v>178</v>
      </c>
    </row>
    <row r="11" spans="2:10" ht="15.75" x14ac:dyDescent="0.25">
      <c r="B11" s="112"/>
      <c r="C11" s="98"/>
      <c r="D11" s="98"/>
      <c r="E11" s="98"/>
      <c r="F11" s="106"/>
      <c r="G11" s="95"/>
      <c r="H11" s="60" t="s">
        <v>32</v>
      </c>
      <c r="I11" s="57" t="s">
        <v>250</v>
      </c>
      <c r="J11" s="46" t="s">
        <v>251</v>
      </c>
    </row>
    <row r="12" spans="2:10" ht="15.75" x14ac:dyDescent="0.25">
      <c r="B12" s="112"/>
      <c r="C12" s="98"/>
      <c r="D12" s="98"/>
      <c r="E12" s="98"/>
      <c r="F12" s="106"/>
      <c r="G12" s="95"/>
      <c r="H12" s="60" t="s">
        <v>33</v>
      </c>
      <c r="I12" s="74" t="s">
        <v>377</v>
      </c>
      <c r="J12" s="46" t="s">
        <v>252</v>
      </c>
    </row>
    <row r="13" spans="2:10" ht="31.5" x14ac:dyDescent="0.25">
      <c r="B13" s="112"/>
      <c r="C13" s="98"/>
      <c r="D13" s="98"/>
      <c r="E13" s="98"/>
      <c r="F13" s="107"/>
      <c r="G13" s="96"/>
      <c r="H13" s="60" t="s">
        <v>34</v>
      </c>
      <c r="I13" s="74" t="s">
        <v>628</v>
      </c>
      <c r="J13" s="46" t="s">
        <v>254</v>
      </c>
    </row>
    <row r="14" spans="2:10" ht="15.75" x14ac:dyDescent="0.25">
      <c r="B14" s="112"/>
      <c r="C14" s="98"/>
      <c r="D14" s="98"/>
      <c r="E14" s="98"/>
      <c r="F14" s="105" t="s">
        <v>43</v>
      </c>
      <c r="G14" s="94" t="s">
        <v>255</v>
      </c>
      <c r="H14" s="60" t="s">
        <v>31</v>
      </c>
      <c r="I14" s="61" t="s">
        <v>132</v>
      </c>
      <c r="J14" s="46" t="s">
        <v>130</v>
      </c>
    </row>
    <row r="15" spans="2:10" ht="15.75" x14ac:dyDescent="0.25">
      <c r="B15" s="112"/>
      <c r="C15" s="98"/>
      <c r="D15" s="98"/>
      <c r="E15" s="98"/>
      <c r="F15" s="106"/>
      <c r="G15" s="95"/>
      <c r="H15" s="60" t="s">
        <v>32</v>
      </c>
      <c r="I15" s="61" t="s">
        <v>131</v>
      </c>
      <c r="J15" s="46" t="s">
        <v>179</v>
      </c>
    </row>
    <row r="16" spans="2:10" ht="15.75" x14ac:dyDescent="0.25">
      <c r="B16" s="112"/>
      <c r="C16" s="98"/>
      <c r="D16" s="98"/>
      <c r="E16" s="98"/>
      <c r="F16" s="107"/>
      <c r="G16" s="96"/>
      <c r="H16" s="60" t="s">
        <v>33</v>
      </c>
      <c r="I16" s="61" t="s">
        <v>141</v>
      </c>
      <c r="J16" s="46" t="s">
        <v>256</v>
      </c>
    </row>
    <row r="17" spans="2:10" ht="15.75" x14ac:dyDescent="0.25">
      <c r="B17" s="112"/>
      <c r="C17" s="98"/>
      <c r="D17" s="98"/>
      <c r="E17" s="98"/>
      <c r="F17" s="68" t="s">
        <v>44</v>
      </c>
      <c r="G17" s="77" t="s">
        <v>257</v>
      </c>
      <c r="H17" s="60" t="s">
        <v>31</v>
      </c>
      <c r="I17" s="61" t="s">
        <v>123</v>
      </c>
      <c r="J17" s="46" t="s">
        <v>258</v>
      </c>
    </row>
    <row r="18" spans="2:10" ht="15.75" x14ac:dyDescent="0.25">
      <c r="B18" s="112"/>
      <c r="C18" s="98"/>
      <c r="D18" s="98"/>
      <c r="E18" s="98"/>
      <c r="F18" s="105" t="s">
        <v>48</v>
      </c>
      <c r="G18" s="94" t="s">
        <v>119</v>
      </c>
      <c r="H18" s="81" t="s">
        <v>30</v>
      </c>
      <c r="I18" s="61"/>
      <c r="J18" s="46" t="s">
        <v>340</v>
      </c>
    </row>
    <row r="19" spans="2:10" ht="15.75" x14ac:dyDescent="0.25">
      <c r="B19" s="112"/>
      <c r="C19" s="98"/>
      <c r="D19" s="98"/>
      <c r="E19" s="98"/>
      <c r="F19" s="107"/>
      <c r="G19" s="96"/>
      <c r="H19" s="60" t="s">
        <v>31</v>
      </c>
      <c r="I19" s="61" t="s">
        <v>339</v>
      </c>
      <c r="J19" s="46" t="s">
        <v>340</v>
      </c>
    </row>
    <row r="20" spans="2:10" ht="15.75" x14ac:dyDescent="0.25">
      <c r="B20" s="112"/>
      <c r="C20" s="98"/>
      <c r="D20" s="98"/>
      <c r="E20" s="98"/>
      <c r="F20" s="60" t="s">
        <v>46</v>
      </c>
      <c r="G20" s="61" t="s">
        <v>107</v>
      </c>
      <c r="H20" s="60" t="s">
        <v>31</v>
      </c>
      <c r="I20" s="61" t="s">
        <v>638</v>
      </c>
      <c r="J20" s="46" t="s">
        <v>259</v>
      </c>
    </row>
    <row r="21" spans="2:10" ht="15.75" x14ac:dyDescent="0.25">
      <c r="B21" s="112"/>
      <c r="C21" s="98"/>
      <c r="D21" s="98"/>
      <c r="E21" s="98"/>
      <c r="F21" s="60" t="s">
        <v>133</v>
      </c>
      <c r="G21" s="61" t="s">
        <v>134</v>
      </c>
      <c r="H21" s="60" t="s">
        <v>30</v>
      </c>
      <c r="I21" s="61"/>
      <c r="J21" s="46" t="s">
        <v>342</v>
      </c>
    </row>
    <row r="22" spans="2:10" ht="15.75" x14ac:dyDescent="0.25">
      <c r="B22" s="112"/>
      <c r="C22" s="98"/>
      <c r="D22" s="98"/>
      <c r="E22" s="98"/>
      <c r="F22" s="60" t="s">
        <v>49</v>
      </c>
      <c r="G22" s="61" t="s">
        <v>8</v>
      </c>
      <c r="H22" s="60" t="s">
        <v>31</v>
      </c>
      <c r="I22" s="61" t="s">
        <v>135</v>
      </c>
      <c r="J22" s="46" t="s">
        <v>180</v>
      </c>
    </row>
    <row r="23" spans="2:10" ht="15.75" x14ac:dyDescent="0.25">
      <c r="B23" s="112"/>
      <c r="C23" s="98"/>
      <c r="D23" s="98"/>
      <c r="E23" s="98"/>
      <c r="F23" s="105" t="s">
        <v>56</v>
      </c>
      <c r="G23" s="94" t="s">
        <v>261</v>
      </c>
      <c r="H23" s="60" t="s">
        <v>31</v>
      </c>
      <c r="I23" s="61" t="s">
        <v>343</v>
      </c>
      <c r="J23" s="46" t="s">
        <v>344</v>
      </c>
    </row>
    <row r="24" spans="2:10" ht="15.75" x14ac:dyDescent="0.25">
      <c r="B24" s="112"/>
      <c r="C24" s="98"/>
      <c r="D24" s="98"/>
      <c r="E24" s="98"/>
      <c r="F24" s="106"/>
      <c r="G24" s="95"/>
      <c r="H24" s="60" t="s">
        <v>32</v>
      </c>
      <c r="I24" s="61" t="s">
        <v>262</v>
      </c>
      <c r="J24" s="46" t="s">
        <v>181</v>
      </c>
    </row>
    <row r="25" spans="2:10" ht="15.75" x14ac:dyDescent="0.25">
      <c r="B25" s="112"/>
      <c r="C25" s="98"/>
      <c r="D25" s="98"/>
      <c r="E25" s="98"/>
      <c r="F25" s="107"/>
      <c r="G25" s="96"/>
      <c r="H25" s="60" t="s">
        <v>33</v>
      </c>
      <c r="I25" s="61" t="s">
        <v>629</v>
      </c>
      <c r="J25" s="46" t="s">
        <v>182</v>
      </c>
    </row>
    <row r="26" spans="2:10" ht="31.5" x14ac:dyDescent="0.25">
      <c r="B26" s="112"/>
      <c r="C26" s="98"/>
      <c r="D26" s="98"/>
      <c r="E26" s="98"/>
      <c r="F26" s="68" t="s">
        <v>263</v>
      </c>
      <c r="G26" s="77" t="s">
        <v>264</v>
      </c>
      <c r="H26" s="60" t="s">
        <v>31</v>
      </c>
      <c r="I26" s="61" t="s">
        <v>341</v>
      </c>
      <c r="J26" s="46" t="s">
        <v>265</v>
      </c>
    </row>
    <row r="27" spans="2:10" ht="15.75" x14ac:dyDescent="0.25">
      <c r="B27" s="112"/>
      <c r="C27" s="98"/>
      <c r="D27" s="98"/>
      <c r="E27" s="98"/>
      <c r="F27" s="68" t="s">
        <v>59</v>
      </c>
      <c r="G27" s="77" t="s">
        <v>17</v>
      </c>
      <c r="H27" s="60" t="s">
        <v>31</v>
      </c>
      <c r="I27" s="61" t="s">
        <v>18</v>
      </c>
      <c r="J27" s="46" t="s">
        <v>266</v>
      </c>
    </row>
    <row r="28" spans="2:10" ht="15.75" x14ac:dyDescent="0.25">
      <c r="B28" s="112"/>
      <c r="C28" s="98"/>
      <c r="D28" s="98"/>
      <c r="E28" s="98"/>
      <c r="F28" s="105" t="s">
        <v>42</v>
      </c>
      <c r="G28" s="94" t="s">
        <v>7</v>
      </c>
      <c r="H28" s="60" t="s">
        <v>31</v>
      </c>
      <c r="I28" s="61" t="s">
        <v>639</v>
      </c>
      <c r="J28" s="46" t="s">
        <v>242</v>
      </c>
    </row>
    <row r="29" spans="2:10" ht="15.75" x14ac:dyDescent="0.25">
      <c r="B29" s="112"/>
      <c r="C29" s="98"/>
      <c r="D29" s="98"/>
      <c r="E29" s="98"/>
      <c r="F29" s="107"/>
      <c r="G29" s="96"/>
      <c r="H29" s="60" t="s">
        <v>32</v>
      </c>
      <c r="I29" s="61" t="s">
        <v>336</v>
      </c>
      <c r="J29" s="46" t="s">
        <v>338</v>
      </c>
    </row>
    <row r="30" spans="2:10" ht="15.75" x14ac:dyDescent="0.25">
      <c r="B30" s="112"/>
      <c r="C30" s="98"/>
      <c r="D30" s="98"/>
      <c r="E30" s="98"/>
      <c r="F30" s="66" t="s">
        <v>53</v>
      </c>
      <c r="G30" s="78" t="s">
        <v>106</v>
      </c>
      <c r="H30" s="60" t="s">
        <v>31</v>
      </c>
      <c r="I30" s="61" t="s">
        <v>137</v>
      </c>
      <c r="J30" s="46" t="s">
        <v>267</v>
      </c>
    </row>
    <row r="31" spans="2:10" ht="15.75" x14ac:dyDescent="0.25">
      <c r="B31" s="112"/>
      <c r="C31" s="98"/>
      <c r="D31" s="98"/>
      <c r="E31" s="98"/>
      <c r="F31" s="60" t="s">
        <v>57</v>
      </c>
      <c r="G31" s="80" t="s">
        <v>101</v>
      </c>
      <c r="H31" s="60" t="s">
        <v>31</v>
      </c>
      <c r="I31" s="61" t="s">
        <v>139</v>
      </c>
      <c r="J31" s="46" t="s">
        <v>268</v>
      </c>
    </row>
    <row r="32" spans="2:10" ht="15.75" x14ac:dyDescent="0.25">
      <c r="B32" s="112"/>
      <c r="C32" s="98"/>
      <c r="D32" s="98"/>
      <c r="E32" s="98"/>
      <c r="F32" s="60" t="s">
        <v>269</v>
      </c>
      <c r="G32" s="80" t="s">
        <v>270</v>
      </c>
      <c r="H32" s="60" t="s">
        <v>31</v>
      </c>
      <c r="I32" s="61" t="s">
        <v>346</v>
      </c>
      <c r="J32" s="46" t="s">
        <v>271</v>
      </c>
    </row>
    <row r="33" spans="2:10" ht="15.75" x14ac:dyDescent="0.25">
      <c r="B33" s="112"/>
      <c r="C33" s="98"/>
      <c r="D33" s="98"/>
      <c r="E33" s="98"/>
      <c r="F33" s="60" t="s">
        <v>272</v>
      </c>
      <c r="G33" s="80" t="s">
        <v>401</v>
      </c>
      <c r="H33" s="60" t="s">
        <v>260</v>
      </c>
      <c r="I33" s="61" t="s">
        <v>273</v>
      </c>
      <c r="J33" s="46" t="s">
        <v>274</v>
      </c>
    </row>
    <row r="34" spans="2:10" ht="15.75" x14ac:dyDescent="0.25">
      <c r="B34" s="112"/>
      <c r="C34" s="98"/>
      <c r="D34" s="98"/>
      <c r="E34" s="98"/>
      <c r="F34" s="60" t="s">
        <v>304</v>
      </c>
      <c r="G34" s="80" t="s">
        <v>329</v>
      </c>
      <c r="H34" s="60" t="s">
        <v>31</v>
      </c>
      <c r="I34" s="61" t="s">
        <v>138</v>
      </c>
      <c r="J34" s="46" t="s">
        <v>353</v>
      </c>
    </row>
    <row r="35" spans="2:10" ht="15.75" x14ac:dyDescent="0.25">
      <c r="B35" s="112"/>
      <c r="C35" s="98"/>
      <c r="D35" s="98"/>
      <c r="E35" s="98"/>
      <c r="F35" s="67" t="s">
        <v>45</v>
      </c>
      <c r="G35" s="79" t="s">
        <v>29</v>
      </c>
      <c r="H35" s="60" t="s">
        <v>30</v>
      </c>
      <c r="I35" s="61"/>
      <c r="J35" s="46" t="s">
        <v>275</v>
      </c>
    </row>
    <row r="36" spans="2:10" ht="15.75" x14ac:dyDescent="0.25">
      <c r="B36" s="112"/>
      <c r="C36" s="98"/>
      <c r="D36" s="98"/>
      <c r="E36" s="98"/>
      <c r="F36" s="105" t="s">
        <v>243</v>
      </c>
      <c r="G36" s="94" t="s">
        <v>244</v>
      </c>
      <c r="H36" s="45" t="s">
        <v>31</v>
      </c>
      <c r="I36" s="61" t="s">
        <v>245</v>
      </c>
      <c r="J36" s="46" t="s">
        <v>247</v>
      </c>
    </row>
    <row r="37" spans="2:10" ht="15.75" x14ac:dyDescent="0.25">
      <c r="B37" s="112"/>
      <c r="C37" s="98"/>
      <c r="D37" s="98"/>
      <c r="E37" s="98"/>
      <c r="F37" s="107"/>
      <c r="G37" s="96"/>
      <c r="H37" s="60" t="s">
        <v>32</v>
      </c>
      <c r="I37" s="61" t="s">
        <v>246</v>
      </c>
      <c r="J37" s="46" t="s">
        <v>337</v>
      </c>
    </row>
    <row r="38" spans="2:10" ht="15.75" x14ac:dyDescent="0.25">
      <c r="B38" s="112"/>
      <c r="C38" s="98"/>
      <c r="D38" s="97" t="s">
        <v>33</v>
      </c>
      <c r="E38" s="100" t="s">
        <v>15</v>
      </c>
      <c r="F38" s="105" t="s">
        <v>55</v>
      </c>
      <c r="G38" s="94" t="s">
        <v>10</v>
      </c>
      <c r="H38" s="60" t="s">
        <v>31</v>
      </c>
      <c r="I38" s="85" t="s">
        <v>301</v>
      </c>
      <c r="J38" s="35" t="s">
        <v>112</v>
      </c>
    </row>
    <row r="39" spans="2:10" ht="15.75" x14ac:dyDescent="0.25">
      <c r="B39" s="112"/>
      <c r="C39" s="98"/>
      <c r="D39" s="98"/>
      <c r="E39" s="101"/>
      <c r="F39" s="106"/>
      <c r="G39" s="95"/>
      <c r="H39" s="60" t="s">
        <v>32</v>
      </c>
      <c r="I39" s="61" t="s">
        <v>83</v>
      </c>
      <c r="J39" s="35" t="s">
        <v>411</v>
      </c>
    </row>
    <row r="40" spans="2:10" ht="15.75" x14ac:dyDescent="0.25">
      <c r="B40" s="112"/>
      <c r="C40" s="98"/>
      <c r="D40" s="98"/>
      <c r="E40" s="101"/>
      <c r="F40" s="106"/>
      <c r="G40" s="95"/>
      <c r="H40" s="60" t="s">
        <v>33</v>
      </c>
      <c r="I40" s="61" t="s">
        <v>19</v>
      </c>
      <c r="J40" s="35" t="s">
        <v>412</v>
      </c>
    </row>
    <row r="41" spans="2:10" ht="15.75" x14ac:dyDescent="0.25">
      <c r="B41" s="112"/>
      <c r="C41" s="98"/>
      <c r="D41" s="98"/>
      <c r="E41" s="101"/>
      <c r="F41" s="106"/>
      <c r="G41" s="95"/>
      <c r="H41" s="60" t="s">
        <v>34</v>
      </c>
      <c r="I41" s="61" t="s">
        <v>95</v>
      </c>
      <c r="J41" s="35" t="s">
        <v>413</v>
      </c>
    </row>
    <row r="42" spans="2:10" ht="15.75" x14ac:dyDescent="0.25">
      <c r="B42" s="112"/>
      <c r="C42" s="98"/>
      <c r="D42" s="98"/>
      <c r="E42" s="101"/>
      <c r="F42" s="106"/>
      <c r="G42" s="95"/>
      <c r="H42" s="60" t="s">
        <v>35</v>
      </c>
      <c r="I42" s="61" t="s">
        <v>347</v>
      </c>
      <c r="J42" s="35" t="s">
        <v>414</v>
      </c>
    </row>
    <row r="43" spans="2:10" ht="15.75" x14ac:dyDescent="0.25">
      <c r="B43" s="112"/>
      <c r="C43" s="98"/>
      <c r="D43" s="98"/>
      <c r="E43" s="101"/>
      <c r="F43" s="107"/>
      <c r="G43" s="96"/>
      <c r="H43" s="60" t="s">
        <v>36</v>
      </c>
      <c r="I43" s="61" t="s">
        <v>298</v>
      </c>
      <c r="J43" s="35" t="s">
        <v>415</v>
      </c>
    </row>
    <row r="44" spans="2:10" ht="15.75" x14ac:dyDescent="0.25">
      <c r="B44" s="112"/>
      <c r="C44" s="98"/>
      <c r="D44" s="98"/>
      <c r="E44" s="101"/>
      <c r="F44" s="66" t="s">
        <v>52</v>
      </c>
      <c r="G44" s="59" t="s">
        <v>108</v>
      </c>
      <c r="H44" s="60" t="s">
        <v>30</v>
      </c>
      <c r="I44" s="61"/>
      <c r="J44" s="35" t="s">
        <v>416</v>
      </c>
    </row>
    <row r="45" spans="2:10" ht="15.75" x14ac:dyDescent="0.25">
      <c r="B45" s="112"/>
      <c r="C45" s="98"/>
      <c r="D45" s="98"/>
      <c r="E45" s="101"/>
      <c r="F45" s="66" t="s">
        <v>51</v>
      </c>
      <c r="G45" s="59" t="s">
        <v>96</v>
      </c>
      <c r="H45" s="60" t="s">
        <v>30</v>
      </c>
      <c r="I45" s="61"/>
      <c r="J45" s="35" t="s">
        <v>417</v>
      </c>
    </row>
    <row r="46" spans="2:10" ht="15.75" x14ac:dyDescent="0.25">
      <c r="B46" s="112"/>
      <c r="C46" s="98"/>
      <c r="D46" s="98"/>
      <c r="E46" s="101"/>
      <c r="F46" s="105" t="s">
        <v>47</v>
      </c>
      <c r="G46" s="94" t="s">
        <v>98</v>
      </c>
      <c r="H46" s="60" t="s">
        <v>31</v>
      </c>
      <c r="I46" s="61" t="s">
        <v>348</v>
      </c>
      <c r="J46" s="35" t="s">
        <v>113</v>
      </c>
    </row>
    <row r="47" spans="2:10" ht="31.5" x14ac:dyDescent="0.25">
      <c r="B47" s="112"/>
      <c r="C47" s="98"/>
      <c r="D47" s="98"/>
      <c r="E47" s="101"/>
      <c r="F47" s="106"/>
      <c r="G47" s="95"/>
      <c r="H47" s="60" t="s">
        <v>32</v>
      </c>
      <c r="I47" s="61" t="s">
        <v>276</v>
      </c>
      <c r="J47" s="35" t="s">
        <v>183</v>
      </c>
    </row>
    <row r="48" spans="2:10" ht="15.75" x14ac:dyDescent="0.25">
      <c r="B48" s="112"/>
      <c r="C48" s="98"/>
      <c r="D48" s="98"/>
      <c r="E48" s="101"/>
      <c r="F48" s="106"/>
      <c r="G48" s="95"/>
      <c r="H48" s="60" t="s">
        <v>33</v>
      </c>
      <c r="I48" s="61" t="s">
        <v>142</v>
      </c>
      <c r="J48" s="35" t="s">
        <v>184</v>
      </c>
    </row>
    <row r="49" spans="2:10" ht="15.75" x14ac:dyDescent="0.25">
      <c r="B49" s="112"/>
      <c r="C49" s="98"/>
      <c r="D49" s="98"/>
      <c r="E49" s="101"/>
      <c r="F49" s="106"/>
      <c r="G49" s="95"/>
      <c r="H49" s="60" t="s">
        <v>34</v>
      </c>
      <c r="I49" s="61" t="s">
        <v>377</v>
      </c>
      <c r="J49" s="35" t="s">
        <v>305</v>
      </c>
    </row>
    <row r="50" spans="2:10" ht="15.75" x14ac:dyDescent="0.25">
      <c r="B50" s="112"/>
      <c r="C50" s="98"/>
      <c r="D50" s="98"/>
      <c r="E50" s="101"/>
      <c r="F50" s="106"/>
      <c r="G50" s="95"/>
      <c r="H50" s="60" t="s">
        <v>35</v>
      </c>
      <c r="I50" s="61" t="s">
        <v>630</v>
      </c>
      <c r="J50" s="35" t="s">
        <v>418</v>
      </c>
    </row>
    <row r="51" spans="2:10" ht="31.5" x14ac:dyDescent="0.25">
      <c r="B51" s="112"/>
      <c r="C51" s="98"/>
      <c r="D51" s="98"/>
      <c r="E51" s="101"/>
      <c r="F51" s="106"/>
      <c r="G51" s="95"/>
      <c r="H51" s="60" t="s">
        <v>36</v>
      </c>
      <c r="I51" s="61" t="s">
        <v>628</v>
      </c>
      <c r="J51" s="35" t="s">
        <v>419</v>
      </c>
    </row>
    <row r="52" spans="2:10" ht="15.75" x14ac:dyDescent="0.25">
      <c r="B52" s="112"/>
      <c r="C52" s="98"/>
      <c r="D52" s="98"/>
      <c r="E52" s="101"/>
      <c r="F52" s="107"/>
      <c r="G52" s="96"/>
      <c r="H52" s="60" t="s">
        <v>37</v>
      </c>
      <c r="I52" s="61" t="s">
        <v>277</v>
      </c>
      <c r="J52" s="35" t="s">
        <v>420</v>
      </c>
    </row>
    <row r="53" spans="2:10" ht="15.75" x14ac:dyDescent="0.25">
      <c r="B53" s="112"/>
      <c r="C53" s="98"/>
      <c r="D53" s="98"/>
      <c r="E53" s="101"/>
      <c r="F53" s="97" t="s">
        <v>43</v>
      </c>
      <c r="G53" s="102" t="s">
        <v>40</v>
      </c>
      <c r="H53" s="56" t="s">
        <v>31</v>
      </c>
      <c r="I53" s="58" t="s">
        <v>132</v>
      </c>
      <c r="J53" s="35" t="s">
        <v>185</v>
      </c>
    </row>
    <row r="54" spans="2:10" ht="15.75" x14ac:dyDescent="0.25">
      <c r="B54" s="112"/>
      <c r="C54" s="98"/>
      <c r="D54" s="98"/>
      <c r="E54" s="101"/>
      <c r="F54" s="98"/>
      <c r="G54" s="104"/>
      <c r="H54" s="56" t="s">
        <v>32</v>
      </c>
      <c r="I54" s="58" t="s">
        <v>131</v>
      </c>
      <c r="J54" s="35" t="s">
        <v>186</v>
      </c>
    </row>
    <row r="55" spans="2:10" ht="15.75" x14ac:dyDescent="0.25">
      <c r="B55" s="112"/>
      <c r="C55" s="98"/>
      <c r="D55" s="98"/>
      <c r="E55" s="101"/>
      <c r="F55" s="99"/>
      <c r="G55" s="103"/>
      <c r="H55" s="56" t="s">
        <v>33</v>
      </c>
      <c r="I55" s="58" t="s">
        <v>141</v>
      </c>
      <c r="J55" s="35" t="s">
        <v>187</v>
      </c>
    </row>
    <row r="56" spans="2:10" ht="15.75" x14ac:dyDescent="0.25">
      <c r="B56" s="112"/>
      <c r="C56" s="98"/>
      <c r="D56" s="98"/>
      <c r="E56" s="101"/>
      <c r="F56" s="97" t="s">
        <v>50</v>
      </c>
      <c r="G56" s="102" t="s">
        <v>97</v>
      </c>
      <c r="H56" s="56" t="s">
        <v>31</v>
      </c>
      <c r="I56" s="58" t="s">
        <v>278</v>
      </c>
      <c r="J56" s="35" t="s">
        <v>421</v>
      </c>
    </row>
    <row r="57" spans="2:10" ht="15.75" x14ac:dyDescent="0.25">
      <c r="B57" s="112"/>
      <c r="C57" s="98"/>
      <c r="D57" s="98"/>
      <c r="E57" s="101"/>
      <c r="F57" s="98"/>
      <c r="G57" s="104"/>
      <c r="H57" s="56" t="s">
        <v>32</v>
      </c>
      <c r="I57" s="58" t="s">
        <v>279</v>
      </c>
      <c r="J57" s="35" t="s">
        <v>422</v>
      </c>
    </row>
    <row r="58" spans="2:10" ht="15.75" x14ac:dyDescent="0.25">
      <c r="B58" s="112"/>
      <c r="C58" s="98"/>
      <c r="D58" s="98"/>
      <c r="E58" s="101"/>
      <c r="F58" s="98"/>
      <c r="G58" s="104"/>
      <c r="H58" s="56" t="s">
        <v>33</v>
      </c>
      <c r="I58" s="58" t="s">
        <v>280</v>
      </c>
      <c r="J58" s="35" t="s">
        <v>423</v>
      </c>
    </row>
    <row r="59" spans="2:10" ht="15.75" x14ac:dyDescent="0.25">
      <c r="B59" s="112"/>
      <c r="C59" s="98"/>
      <c r="D59" s="98"/>
      <c r="E59" s="101"/>
      <c r="F59" s="98"/>
      <c r="G59" s="104"/>
      <c r="H59" s="56" t="s">
        <v>34</v>
      </c>
      <c r="I59" s="58" t="s">
        <v>143</v>
      </c>
      <c r="J59" s="35" t="s">
        <v>424</v>
      </c>
    </row>
    <row r="60" spans="2:10" ht="15.75" x14ac:dyDescent="0.25">
      <c r="B60" s="112"/>
      <c r="C60" s="98"/>
      <c r="D60" s="98"/>
      <c r="E60" s="101"/>
      <c r="F60" s="98"/>
      <c r="G60" s="104"/>
      <c r="H60" s="56" t="s">
        <v>35</v>
      </c>
      <c r="I60" s="58" t="s">
        <v>148</v>
      </c>
      <c r="J60" s="35" t="s">
        <v>425</v>
      </c>
    </row>
    <row r="61" spans="2:10" ht="15.75" x14ac:dyDescent="0.25">
      <c r="B61" s="112"/>
      <c r="C61" s="98"/>
      <c r="D61" s="98"/>
      <c r="E61" s="101"/>
      <c r="F61" s="98"/>
      <c r="G61" s="104"/>
      <c r="H61" s="56" t="s">
        <v>36</v>
      </c>
      <c r="I61" s="58" t="s">
        <v>281</v>
      </c>
      <c r="J61" s="35" t="s">
        <v>426</v>
      </c>
    </row>
    <row r="62" spans="2:10" ht="15.75" x14ac:dyDescent="0.25">
      <c r="B62" s="112"/>
      <c r="C62" s="98"/>
      <c r="D62" s="98"/>
      <c r="E62" s="101"/>
      <c r="F62" s="98"/>
      <c r="G62" s="104"/>
      <c r="H62" s="56" t="s">
        <v>37</v>
      </c>
      <c r="I62" s="58" t="s">
        <v>282</v>
      </c>
      <c r="J62" s="35" t="s">
        <v>427</v>
      </c>
    </row>
    <row r="63" spans="2:10" ht="15.75" x14ac:dyDescent="0.25">
      <c r="B63" s="112"/>
      <c r="C63" s="98"/>
      <c r="D63" s="98"/>
      <c r="E63" s="101"/>
      <c r="F63" s="99"/>
      <c r="G63" s="103"/>
      <c r="H63" s="56" t="s">
        <v>38</v>
      </c>
      <c r="I63" s="58" t="s">
        <v>283</v>
      </c>
      <c r="J63" s="35" t="s">
        <v>428</v>
      </c>
    </row>
    <row r="64" spans="2:10" ht="15.75" x14ac:dyDescent="0.25">
      <c r="B64" s="112"/>
      <c r="C64" s="98"/>
      <c r="D64" s="98"/>
      <c r="E64" s="101"/>
      <c r="F64" s="65" t="s">
        <v>48</v>
      </c>
      <c r="G64" s="70" t="s">
        <v>119</v>
      </c>
      <c r="H64" s="56" t="s">
        <v>31</v>
      </c>
      <c r="I64" s="58" t="s">
        <v>339</v>
      </c>
      <c r="J64" s="35" t="s">
        <v>400</v>
      </c>
    </row>
    <row r="65" spans="2:10" ht="15.75" x14ac:dyDescent="0.25">
      <c r="B65" s="112"/>
      <c r="C65" s="98"/>
      <c r="D65" s="98"/>
      <c r="E65" s="101"/>
      <c r="F65" s="65" t="s">
        <v>133</v>
      </c>
      <c r="G65" s="70" t="s">
        <v>607</v>
      </c>
      <c r="H65" s="56" t="s">
        <v>30</v>
      </c>
      <c r="I65" s="58"/>
      <c r="J65" s="35" t="s">
        <v>306</v>
      </c>
    </row>
    <row r="66" spans="2:10" ht="15.75" x14ac:dyDescent="0.25">
      <c r="B66" s="112"/>
      <c r="C66" s="98"/>
      <c r="D66" s="98"/>
      <c r="E66" s="101"/>
      <c r="F66" s="97" t="s">
        <v>49</v>
      </c>
      <c r="G66" s="102" t="s">
        <v>8</v>
      </c>
      <c r="H66" s="56" t="s">
        <v>31</v>
      </c>
      <c r="I66" s="58" t="s">
        <v>145</v>
      </c>
      <c r="J66" s="35" t="s">
        <v>114</v>
      </c>
    </row>
    <row r="67" spans="2:10" ht="15.75" x14ac:dyDescent="0.25">
      <c r="B67" s="112"/>
      <c r="C67" s="98"/>
      <c r="D67" s="98"/>
      <c r="E67" s="101"/>
      <c r="F67" s="98"/>
      <c r="G67" s="104"/>
      <c r="H67" s="56" t="s">
        <v>32</v>
      </c>
      <c r="I67" s="58" t="s">
        <v>146</v>
      </c>
      <c r="J67" s="35" t="s">
        <v>429</v>
      </c>
    </row>
    <row r="68" spans="2:10" ht="15.75" x14ac:dyDescent="0.25">
      <c r="B68" s="112"/>
      <c r="C68" s="98"/>
      <c r="D68" s="98"/>
      <c r="E68" s="101"/>
      <c r="F68" s="98"/>
      <c r="G68" s="104"/>
      <c r="H68" s="56" t="s">
        <v>33</v>
      </c>
      <c r="I68" s="61" t="s">
        <v>135</v>
      </c>
      <c r="J68" s="35" t="s">
        <v>430</v>
      </c>
    </row>
    <row r="69" spans="2:10" ht="15.75" x14ac:dyDescent="0.25">
      <c r="B69" s="112"/>
      <c r="C69" s="98"/>
      <c r="D69" s="98"/>
      <c r="E69" s="101"/>
      <c r="F69" s="98"/>
      <c r="G69" s="104"/>
      <c r="H69" s="56" t="s">
        <v>34</v>
      </c>
      <c r="I69" s="58" t="s">
        <v>147</v>
      </c>
      <c r="J69" s="35" t="s">
        <v>431</v>
      </c>
    </row>
    <row r="70" spans="2:10" ht="15.75" x14ac:dyDescent="0.25">
      <c r="B70" s="112"/>
      <c r="C70" s="98"/>
      <c r="D70" s="98"/>
      <c r="E70" s="101"/>
      <c r="F70" s="98"/>
      <c r="G70" s="104"/>
      <c r="H70" s="56" t="s">
        <v>35</v>
      </c>
      <c r="I70" s="58" t="s">
        <v>144</v>
      </c>
      <c r="J70" s="35" t="s">
        <v>432</v>
      </c>
    </row>
    <row r="71" spans="2:10" ht="15.75" x14ac:dyDescent="0.25">
      <c r="B71" s="112"/>
      <c r="C71" s="98"/>
      <c r="D71" s="98"/>
      <c r="E71" s="101"/>
      <c r="F71" s="98"/>
      <c r="G71" s="104"/>
      <c r="H71" s="56" t="s">
        <v>36</v>
      </c>
      <c r="I71" s="58" t="s">
        <v>292</v>
      </c>
      <c r="J71" s="35" t="s">
        <v>433</v>
      </c>
    </row>
    <row r="72" spans="2:10" ht="15.75" x14ac:dyDescent="0.25">
      <c r="B72" s="112"/>
      <c r="C72" s="98"/>
      <c r="D72" s="98"/>
      <c r="E72" s="101"/>
      <c r="F72" s="99"/>
      <c r="G72" s="103"/>
      <c r="H72" s="56" t="s">
        <v>37</v>
      </c>
      <c r="I72" s="58" t="s">
        <v>285</v>
      </c>
      <c r="J72" s="35" t="s">
        <v>645</v>
      </c>
    </row>
    <row r="73" spans="2:10" ht="15.75" x14ac:dyDescent="0.25">
      <c r="B73" s="112"/>
      <c r="C73" s="98"/>
      <c r="D73" s="98"/>
      <c r="E73" s="101"/>
      <c r="F73" s="97" t="s">
        <v>56</v>
      </c>
      <c r="G73" s="102" t="s">
        <v>9</v>
      </c>
      <c r="H73" s="56" t="s">
        <v>31</v>
      </c>
      <c r="I73" s="58" t="s">
        <v>136</v>
      </c>
      <c r="J73" s="35" t="s">
        <v>115</v>
      </c>
    </row>
    <row r="74" spans="2:10" ht="15.75" x14ac:dyDescent="0.25">
      <c r="B74" s="112"/>
      <c r="C74" s="98"/>
      <c r="D74" s="98"/>
      <c r="E74" s="101"/>
      <c r="F74" s="98"/>
      <c r="G74" s="104"/>
      <c r="H74" s="56" t="s">
        <v>32</v>
      </c>
      <c r="I74" s="58" t="s">
        <v>349</v>
      </c>
      <c r="J74" s="35" t="s">
        <v>188</v>
      </c>
    </row>
    <row r="75" spans="2:10" ht="15.75" x14ac:dyDescent="0.25">
      <c r="B75" s="112"/>
      <c r="C75" s="98"/>
      <c r="D75" s="98"/>
      <c r="E75" s="101"/>
      <c r="F75" s="98"/>
      <c r="G75" s="104"/>
      <c r="H75" s="56" t="s">
        <v>33</v>
      </c>
      <c r="I75" s="58" t="s">
        <v>286</v>
      </c>
      <c r="J75" s="35" t="s">
        <v>189</v>
      </c>
    </row>
    <row r="76" spans="2:10" ht="15.75" x14ac:dyDescent="0.25">
      <c r="B76" s="112"/>
      <c r="C76" s="98"/>
      <c r="D76" s="98"/>
      <c r="E76" s="101"/>
      <c r="F76" s="98"/>
      <c r="G76" s="104"/>
      <c r="H76" s="56" t="s">
        <v>34</v>
      </c>
      <c r="I76" s="58" t="s">
        <v>629</v>
      </c>
      <c r="J76" s="35" t="s">
        <v>434</v>
      </c>
    </row>
    <row r="77" spans="2:10" ht="15.75" x14ac:dyDescent="0.25">
      <c r="B77" s="112"/>
      <c r="C77" s="98"/>
      <c r="D77" s="98"/>
      <c r="E77" s="101"/>
      <c r="F77" s="98"/>
      <c r="G77" s="104"/>
      <c r="H77" s="56" t="s">
        <v>35</v>
      </c>
      <c r="I77" s="58" t="s">
        <v>287</v>
      </c>
      <c r="J77" s="35" t="s">
        <v>435</v>
      </c>
    </row>
    <row r="78" spans="2:10" ht="15.75" x14ac:dyDescent="0.25">
      <c r="B78" s="112"/>
      <c r="C78" s="98"/>
      <c r="D78" s="98"/>
      <c r="E78" s="101"/>
      <c r="F78" s="98"/>
      <c r="G78" s="104"/>
      <c r="H78" s="56" t="s">
        <v>36</v>
      </c>
      <c r="I78" s="58" t="s">
        <v>288</v>
      </c>
      <c r="J78" s="35" t="s">
        <v>631</v>
      </c>
    </row>
    <row r="79" spans="2:10" ht="47.25" x14ac:dyDescent="0.25">
      <c r="B79" s="112"/>
      <c r="C79" s="98"/>
      <c r="D79" s="98"/>
      <c r="E79" s="101"/>
      <c r="F79" s="97" t="s">
        <v>58</v>
      </c>
      <c r="G79" s="102" t="s">
        <v>120</v>
      </c>
      <c r="H79" s="56" t="s">
        <v>31</v>
      </c>
      <c r="I79" s="58" t="s">
        <v>350</v>
      </c>
      <c r="J79" s="35" t="s">
        <v>436</v>
      </c>
    </row>
    <row r="80" spans="2:10" ht="15.75" x14ac:dyDescent="0.25">
      <c r="B80" s="112"/>
      <c r="C80" s="98"/>
      <c r="D80" s="98"/>
      <c r="E80" s="101"/>
      <c r="F80" s="98"/>
      <c r="G80" s="104"/>
      <c r="H80" s="56" t="s">
        <v>32</v>
      </c>
      <c r="I80" s="58" t="s">
        <v>99</v>
      </c>
      <c r="J80" s="35" t="s">
        <v>437</v>
      </c>
    </row>
    <row r="81" spans="2:10" ht="31.5" x14ac:dyDescent="0.25">
      <c r="B81" s="112"/>
      <c r="C81" s="98"/>
      <c r="D81" s="98"/>
      <c r="E81" s="101"/>
      <c r="F81" s="98"/>
      <c r="G81" s="104"/>
      <c r="H81" s="56" t="s">
        <v>33</v>
      </c>
      <c r="I81" s="58" t="s">
        <v>351</v>
      </c>
      <c r="J81" s="35" t="s">
        <v>438</v>
      </c>
    </row>
    <row r="82" spans="2:10" ht="15.75" x14ac:dyDescent="0.25">
      <c r="B82" s="112"/>
      <c r="C82" s="98"/>
      <c r="D82" s="98"/>
      <c r="E82" s="101"/>
      <c r="F82" s="98"/>
      <c r="G82" s="104"/>
      <c r="H82" s="56" t="s">
        <v>34</v>
      </c>
      <c r="I82" s="58" t="s">
        <v>352</v>
      </c>
      <c r="J82" s="35" t="s">
        <v>439</v>
      </c>
    </row>
    <row r="83" spans="2:10" ht="15.75" x14ac:dyDescent="0.25">
      <c r="B83" s="112"/>
      <c r="C83" s="98"/>
      <c r="D83" s="98"/>
      <c r="E83" s="101"/>
      <c r="F83" s="99"/>
      <c r="G83" s="103"/>
      <c r="H83" s="56" t="s">
        <v>35</v>
      </c>
      <c r="I83" s="58" t="s">
        <v>149</v>
      </c>
      <c r="J83" s="35" t="s">
        <v>440</v>
      </c>
    </row>
    <row r="84" spans="2:10" ht="15.75" x14ac:dyDescent="0.25">
      <c r="B84" s="112"/>
      <c r="C84" s="98"/>
      <c r="D84" s="98"/>
      <c r="E84" s="101"/>
      <c r="F84" s="69" t="s">
        <v>53</v>
      </c>
      <c r="G84" s="93" t="s">
        <v>106</v>
      </c>
      <c r="H84" s="56" t="s">
        <v>31</v>
      </c>
      <c r="I84" s="58" t="s">
        <v>137</v>
      </c>
      <c r="J84" s="35" t="s">
        <v>649</v>
      </c>
    </row>
    <row r="85" spans="2:10" ht="15.75" x14ac:dyDescent="0.25">
      <c r="B85" s="112"/>
      <c r="C85" s="98"/>
      <c r="D85" s="98"/>
      <c r="E85" s="101"/>
      <c r="F85" s="97" t="s">
        <v>54</v>
      </c>
      <c r="G85" s="102" t="s">
        <v>100</v>
      </c>
      <c r="H85" s="56" t="s">
        <v>31</v>
      </c>
      <c r="I85" s="58" t="s">
        <v>102</v>
      </c>
      <c r="J85" s="35" t="s">
        <v>441</v>
      </c>
    </row>
    <row r="86" spans="2:10" ht="15.75" x14ac:dyDescent="0.25">
      <c r="B86" s="112"/>
      <c r="C86" s="98"/>
      <c r="D86" s="98"/>
      <c r="E86" s="101"/>
      <c r="F86" s="99"/>
      <c r="G86" s="103"/>
      <c r="H86" s="56" t="s">
        <v>32</v>
      </c>
      <c r="I86" s="58" t="s">
        <v>172</v>
      </c>
      <c r="J86" s="35" t="s">
        <v>442</v>
      </c>
    </row>
    <row r="87" spans="2:10" ht="15.75" x14ac:dyDescent="0.25">
      <c r="B87" s="112"/>
      <c r="C87" s="98"/>
      <c r="D87" s="98"/>
      <c r="E87" s="101"/>
      <c r="F87" s="97" t="s">
        <v>57</v>
      </c>
      <c r="G87" s="102" t="s">
        <v>101</v>
      </c>
      <c r="H87" s="56" t="s">
        <v>31</v>
      </c>
      <c r="I87" s="58" t="s">
        <v>174</v>
      </c>
      <c r="J87" s="35" t="s">
        <v>116</v>
      </c>
    </row>
    <row r="88" spans="2:10" ht="15.75" x14ac:dyDescent="0.25">
      <c r="B88" s="112"/>
      <c r="C88" s="98"/>
      <c r="D88" s="98"/>
      <c r="E88" s="101"/>
      <c r="F88" s="98"/>
      <c r="G88" s="104"/>
      <c r="H88" s="56" t="s">
        <v>32</v>
      </c>
      <c r="I88" s="58" t="s">
        <v>173</v>
      </c>
      <c r="J88" s="35" t="s">
        <v>443</v>
      </c>
    </row>
    <row r="89" spans="2:10" ht="15.75" x14ac:dyDescent="0.25">
      <c r="B89" s="112"/>
      <c r="C89" s="98"/>
      <c r="D89" s="98"/>
      <c r="E89" s="101"/>
      <c r="F89" s="99"/>
      <c r="G89" s="103"/>
      <c r="H89" s="56" t="s">
        <v>33</v>
      </c>
      <c r="I89" s="58" t="s">
        <v>139</v>
      </c>
      <c r="J89" s="35" t="s">
        <v>444</v>
      </c>
    </row>
    <row r="90" spans="2:10" ht="15.75" x14ac:dyDescent="0.25">
      <c r="B90" s="112"/>
      <c r="C90" s="98"/>
      <c r="D90" s="98"/>
      <c r="E90" s="101"/>
      <c r="F90" s="69" t="s">
        <v>269</v>
      </c>
      <c r="G90" s="80" t="s">
        <v>608</v>
      </c>
      <c r="H90" s="56" t="s">
        <v>31</v>
      </c>
      <c r="I90" s="58" t="s">
        <v>378</v>
      </c>
      <c r="J90" s="35" t="s">
        <v>632</v>
      </c>
    </row>
    <row r="91" spans="2:10" ht="15.75" x14ac:dyDescent="0.25">
      <c r="B91" s="112"/>
      <c r="C91" s="98"/>
      <c r="D91" s="98"/>
      <c r="E91" s="101"/>
      <c r="F91" s="97" t="s">
        <v>272</v>
      </c>
      <c r="G91" s="102" t="s">
        <v>401</v>
      </c>
      <c r="H91" s="56" t="s">
        <v>31</v>
      </c>
      <c r="I91" s="58" t="s">
        <v>356</v>
      </c>
      <c r="J91" s="35" t="s">
        <v>307</v>
      </c>
    </row>
    <row r="92" spans="2:10" ht="15.75" x14ac:dyDescent="0.25">
      <c r="B92" s="112"/>
      <c r="C92" s="98"/>
      <c r="D92" s="98"/>
      <c r="E92" s="101"/>
      <c r="F92" s="98"/>
      <c r="G92" s="104"/>
      <c r="H92" s="56" t="s">
        <v>32</v>
      </c>
      <c r="I92" s="58" t="s">
        <v>296</v>
      </c>
      <c r="J92" s="35" t="s">
        <v>445</v>
      </c>
    </row>
    <row r="93" spans="2:10" ht="15.75" x14ac:dyDescent="0.25">
      <c r="B93" s="112"/>
      <c r="C93" s="98"/>
      <c r="D93" s="98"/>
      <c r="E93" s="101"/>
      <c r="F93" s="98"/>
      <c r="G93" s="104"/>
      <c r="H93" s="56" t="s">
        <v>33</v>
      </c>
      <c r="I93" s="58" t="s">
        <v>357</v>
      </c>
      <c r="J93" s="35" t="s">
        <v>446</v>
      </c>
    </row>
    <row r="94" spans="2:10" ht="15.75" x14ac:dyDescent="0.25">
      <c r="B94" s="112"/>
      <c r="C94" s="98"/>
      <c r="D94" s="98"/>
      <c r="E94" s="101"/>
      <c r="F94" s="98"/>
      <c r="G94" s="104"/>
      <c r="H94" s="56" t="s">
        <v>34</v>
      </c>
      <c r="I94" s="58" t="s">
        <v>295</v>
      </c>
      <c r="J94" s="35" t="s">
        <v>447</v>
      </c>
    </row>
    <row r="95" spans="2:10" ht="15.75" x14ac:dyDescent="0.25">
      <c r="B95" s="112"/>
      <c r="C95" s="98"/>
      <c r="D95" s="98"/>
      <c r="E95" s="101"/>
      <c r="F95" s="98"/>
      <c r="G95" s="104"/>
      <c r="H95" s="56" t="s">
        <v>35</v>
      </c>
      <c r="I95" s="58" t="s">
        <v>11</v>
      </c>
      <c r="J95" s="35" t="s">
        <v>448</v>
      </c>
    </row>
    <row r="96" spans="2:10" ht="15.75" x14ac:dyDescent="0.25">
      <c r="B96" s="112"/>
      <c r="C96" s="98"/>
      <c r="D96" s="98"/>
      <c r="E96" s="101"/>
      <c r="F96" s="98"/>
      <c r="G96" s="104"/>
      <c r="H96" s="56" t="s">
        <v>36</v>
      </c>
      <c r="I96" s="58" t="s">
        <v>358</v>
      </c>
      <c r="J96" s="35" t="s">
        <v>449</v>
      </c>
    </row>
    <row r="97" spans="2:10" ht="15.75" x14ac:dyDescent="0.25">
      <c r="B97" s="112"/>
      <c r="C97" s="98"/>
      <c r="D97" s="98"/>
      <c r="E97" s="101"/>
      <c r="F97" s="98"/>
      <c r="G97" s="104"/>
      <c r="H97" s="56" t="s">
        <v>37</v>
      </c>
      <c r="I97" s="58" t="s">
        <v>297</v>
      </c>
      <c r="J97" s="35" t="s">
        <v>450</v>
      </c>
    </row>
    <row r="98" spans="2:10" ht="15.75" x14ac:dyDescent="0.25">
      <c r="B98" s="112"/>
      <c r="C98" s="98"/>
      <c r="D98" s="98"/>
      <c r="E98" s="101"/>
      <c r="F98" s="99"/>
      <c r="G98" s="103"/>
      <c r="H98" s="56" t="s">
        <v>38</v>
      </c>
      <c r="I98" s="58" t="s">
        <v>359</v>
      </c>
      <c r="J98" s="35" t="s">
        <v>451</v>
      </c>
    </row>
    <row r="99" spans="2:10" ht="15.75" x14ac:dyDescent="0.25">
      <c r="B99" s="112"/>
      <c r="C99" s="98"/>
      <c r="D99" s="98"/>
      <c r="E99" s="101"/>
      <c r="F99" s="97" t="s">
        <v>304</v>
      </c>
      <c r="G99" s="102" t="s">
        <v>329</v>
      </c>
      <c r="H99" s="56" t="s">
        <v>31</v>
      </c>
      <c r="I99" s="58" t="s">
        <v>354</v>
      </c>
      <c r="J99" s="35" t="s">
        <v>308</v>
      </c>
    </row>
    <row r="100" spans="2:10" ht="15.75" x14ac:dyDescent="0.25">
      <c r="B100" s="112"/>
      <c r="C100" s="98"/>
      <c r="D100" s="98"/>
      <c r="E100" s="101"/>
      <c r="F100" s="98"/>
      <c r="G100" s="104"/>
      <c r="H100" s="56" t="s">
        <v>32</v>
      </c>
      <c r="I100" s="58" t="s">
        <v>199</v>
      </c>
      <c r="J100" s="35" t="s">
        <v>452</v>
      </c>
    </row>
    <row r="101" spans="2:10" ht="15.75" x14ac:dyDescent="0.25">
      <c r="B101" s="112"/>
      <c r="C101" s="98"/>
      <c r="D101" s="98"/>
      <c r="E101" s="101"/>
      <c r="F101" s="98"/>
      <c r="G101" s="104"/>
      <c r="H101" s="56" t="s">
        <v>33</v>
      </c>
      <c r="I101" s="58" t="s">
        <v>289</v>
      </c>
      <c r="J101" s="35" t="s">
        <v>453</v>
      </c>
    </row>
    <row r="102" spans="2:10" ht="15.75" x14ac:dyDescent="0.25">
      <c r="B102" s="112"/>
      <c r="C102" s="98"/>
      <c r="D102" s="98"/>
      <c r="E102" s="101"/>
      <c r="F102" s="98"/>
      <c r="G102" s="104"/>
      <c r="H102" s="56" t="s">
        <v>34</v>
      </c>
      <c r="I102" s="58" t="s">
        <v>161</v>
      </c>
      <c r="J102" s="35" t="s">
        <v>454</v>
      </c>
    </row>
    <row r="103" spans="2:10" ht="15.75" x14ac:dyDescent="0.25">
      <c r="B103" s="112"/>
      <c r="C103" s="98"/>
      <c r="D103" s="98"/>
      <c r="E103" s="101"/>
      <c r="F103" s="98"/>
      <c r="G103" s="104"/>
      <c r="H103" s="56" t="s">
        <v>35</v>
      </c>
      <c r="I103" s="58" t="s">
        <v>163</v>
      </c>
      <c r="J103" s="35" t="s">
        <v>455</v>
      </c>
    </row>
    <row r="104" spans="2:10" ht="15.75" x14ac:dyDescent="0.25">
      <c r="B104" s="112"/>
      <c r="C104" s="98"/>
      <c r="D104" s="98"/>
      <c r="E104" s="101"/>
      <c r="F104" s="98"/>
      <c r="G104" s="104"/>
      <c r="H104" s="56" t="s">
        <v>36</v>
      </c>
      <c r="I104" s="58" t="s">
        <v>355</v>
      </c>
      <c r="J104" s="35" t="s">
        <v>456</v>
      </c>
    </row>
    <row r="105" spans="2:10" ht="15.75" x14ac:dyDescent="0.25">
      <c r="B105" s="112"/>
      <c r="C105" s="98"/>
      <c r="D105" s="98"/>
      <c r="E105" s="101"/>
      <c r="F105" s="98"/>
      <c r="G105" s="104"/>
      <c r="H105" s="56" t="s">
        <v>37</v>
      </c>
      <c r="I105" s="58" t="s">
        <v>164</v>
      </c>
      <c r="J105" s="35" t="s">
        <v>457</v>
      </c>
    </row>
    <row r="106" spans="2:10" ht="15.75" x14ac:dyDescent="0.25">
      <c r="B106" s="112"/>
      <c r="C106" s="98"/>
      <c r="D106" s="98"/>
      <c r="E106" s="101"/>
      <c r="F106" s="98"/>
      <c r="G106" s="104"/>
      <c r="H106" s="56" t="s">
        <v>38</v>
      </c>
      <c r="I106" s="58" t="s">
        <v>165</v>
      </c>
      <c r="J106" s="35" t="s">
        <v>458</v>
      </c>
    </row>
    <row r="107" spans="2:10" ht="15.75" x14ac:dyDescent="0.25">
      <c r="B107" s="112"/>
      <c r="C107" s="98"/>
      <c r="D107" s="98"/>
      <c r="E107" s="101"/>
      <c r="F107" s="98"/>
      <c r="G107" s="104"/>
      <c r="H107" s="56" t="s">
        <v>39</v>
      </c>
      <c r="I107" s="58" t="s">
        <v>166</v>
      </c>
      <c r="J107" s="35" t="s">
        <v>459</v>
      </c>
    </row>
    <row r="108" spans="2:10" ht="31.5" x14ac:dyDescent="0.25">
      <c r="B108" s="112"/>
      <c r="C108" s="98"/>
      <c r="D108" s="98"/>
      <c r="E108" s="101"/>
      <c r="F108" s="98"/>
      <c r="G108" s="104"/>
      <c r="H108" s="56" t="s">
        <v>155</v>
      </c>
      <c r="I108" s="58" t="s">
        <v>167</v>
      </c>
      <c r="J108" s="35" t="s">
        <v>460</v>
      </c>
    </row>
    <row r="109" spans="2:10" ht="15.75" x14ac:dyDescent="0.25">
      <c r="B109" s="112"/>
      <c r="C109" s="98"/>
      <c r="D109" s="98"/>
      <c r="E109" s="101"/>
      <c r="F109" s="98"/>
      <c r="G109" s="104"/>
      <c r="H109" s="56" t="s">
        <v>156</v>
      </c>
      <c r="I109" s="58" t="s">
        <v>290</v>
      </c>
      <c r="J109" s="35" t="s">
        <v>461</v>
      </c>
    </row>
    <row r="110" spans="2:10" ht="15.75" x14ac:dyDescent="0.25">
      <c r="B110" s="112"/>
      <c r="C110" s="98"/>
      <c r="D110" s="98"/>
      <c r="E110" s="101"/>
      <c r="F110" s="98"/>
      <c r="G110" s="104"/>
      <c r="H110" s="56" t="s">
        <v>157</v>
      </c>
      <c r="I110" s="58" t="s">
        <v>168</v>
      </c>
      <c r="J110" s="35" t="s">
        <v>462</v>
      </c>
    </row>
    <row r="111" spans="2:10" ht="15.75" x14ac:dyDescent="0.25">
      <c r="B111" s="112"/>
      <c r="C111" s="98"/>
      <c r="D111" s="98"/>
      <c r="E111" s="101"/>
      <c r="F111" s="98"/>
      <c r="G111" s="104"/>
      <c r="H111" s="56" t="s">
        <v>158</v>
      </c>
      <c r="I111" s="58" t="s">
        <v>169</v>
      </c>
      <c r="J111" s="35" t="s">
        <v>463</v>
      </c>
    </row>
    <row r="112" spans="2:10" ht="15.75" x14ac:dyDescent="0.25">
      <c r="B112" s="112"/>
      <c r="C112" s="98"/>
      <c r="D112" s="98"/>
      <c r="E112" s="101"/>
      <c r="F112" s="98"/>
      <c r="G112" s="104"/>
      <c r="H112" s="56" t="s">
        <v>159</v>
      </c>
      <c r="I112" s="58" t="s">
        <v>291</v>
      </c>
      <c r="J112" s="35" t="s">
        <v>464</v>
      </c>
    </row>
    <row r="113" spans="2:10" ht="15.75" x14ac:dyDescent="0.25">
      <c r="B113" s="112"/>
      <c r="C113" s="98"/>
      <c r="D113" s="98"/>
      <c r="E113" s="101"/>
      <c r="F113" s="98"/>
      <c r="G113" s="104"/>
      <c r="H113" s="56" t="s">
        <v>160</v>
      </c>
      <c r="I113" s="58" t="s">
        <v>292</v>
      </c>
      <c r="J113" s="35" t="s">
        <v>465</v>
      </c>
    </row>
    <row r="114" spans="2:10" ht="15.75" x14ac:dyDescent="0.25">
      <c r="B114" s="112"/>
      <c r="C114" s="98"/>
      <c r="D114" s="98"/>
      <c r="E114" s="101"/>
      <c r="F114" s="98"/>
      <c r="G114" s="104"/>
      <c r="H114" s="56" t="s">
        <v>171</v>
      </c>
      <c r="I114" s="58" t="s">
        <v>170</v>
      </c>
      <c r="J114" s="35" t="s">
        <v>466</v>
      </c>
    </row>
    <row r="115" spans="2:10" ht="15.75" x14ac:dyDescent="0.25">
      <c r="B115" s="112"/>
      <c r="C115" s="98"/>
      <c r="D115" s="98"/>
      <c r="E115" s="101"/>
      <c r="F115" s="98"/>
      <c r="G115" s="104"/>
      <c r="H115" s="56" t="s">
        <v>215</v>
      </c>
      <c r="I115" s="58" t="s">
        <v>293</v>
      </c>
      <c r="J115" s="35" t="s">
        <v>467</v>
      </c>
    </row>
    <row r="116" spans="2:10" ht="15.75" x14ac:dyDescent="0.25">
      <c r="B116" s="112"/>
      <c r="C116" s="98"/>
      <c r="D116" s="98"/>
      <c r="E116" s="101"/>
      <c r="F116" s="99"/>
      <c r="G116" s="103"/>
      <c r="H116" s="56" t="s">
        <v>216</v>
      </c>
      <c r="I116" s="58" t="s">
        <v>360</v>
      </c>
      <c r="J116" s="35" t="s">
        <v>468</v>
      </c>
    </row>
    <row r="117" spans="2:10" ht="15.75" x14ac:dyDescent="0.25">
      <c r="B117" s="112"/>
      <c r="C117" s="98"/>
      <c r="D117" s="98"/>
      <c r="E117" s="101"/>
      <c r="F117" s="65" t="s">
        <v>45</v>
      </c>
      <c r="G117" s="70" t="s">
        <v>29</v>
      </c>
      <c r="H117" s="56" t="s">
        <v>30</v>
      </c>
      <c r="I117" s="58"/>
      <c r="J117" s="35" t="s">
        <v>309</v>
      </c>
    </row>
    <row r="118" spans="2:10" ht="15.75" x14ac:dyDescent="0.25">
      <c r="B118" s="112"/>
      <c r="C118" s="98"/>
      <c r="D118" s="97" t="s">
        <v>34</v>
      </c>
      <c r="E118" s="100" t="s">
        <v>299</v>
      </c>
      <c r="F118" s="66" t="s">
        <v>55</v>
      </c>
      <c r="G118" s="78" t="s">
        <v>10</v>
      </c>
      <c r="H118" s="45" t="s">
        <v>31</v>
      </c>
      <c r="I118" s="61" t="s">
        <v>301</v>
      </c>
      <c r="J118" s="35" t="s">
        <v>311</v>
      </c>
    </row>
    <row r="119" spans="2:10" ht="15.75" x14ac:dyDescent="0.25">
      <c r="B119" s="112"/>
      <c r="C119" s="98"/>
      <c r="D119" s="98"/>
      <c r="E119" s="101"/>
      <c r="F119" s="105" t="s">
        <v>47</v>
      </c>
      <c r="G119" s="94" t="s">
        <v>98</v>
      </c>
      <c r="H119" s="60" t="s">
        <v>31</v>
      </c>
      <c r="I119" s="57" t="s">
        <v>129</v>
      </c>
      <c r="J119" s="35" t="s">
        <v>175</v>
      </c>
    </row>
    <row r="120" spans="2:10" ht="15.75" x14ac:dyDescent="0.25">
      <c r="B120" s="112"/>
      <c r="C120" s="98"/>
      <c r="D120" s="98"/>
      <c r="E120" s="101"/>
      <c r="F120" s="106"/>
      <c r="G120" s="95"/>
      <c r="H120" s="60" t="s">
        <v>32</v>
      </c>
      <c r="I120" s="57" t="s">
        <v>250</v>
      </c>
      <c r="J120" s="35" t="s">
        <v>315</v>
      </c>
    </row>
    <row r="121" spans="2:10" ht="15.75" x14ac:dyDescent="0.25">
      <c r="B121" s="112"/>
      <c r="C121" s="98"/>
      <c r="D121" s="98"/>
      <c r="E121" s="101"/>
      <c r="F121" s="106"/>
      <c r="G121" s="95"/>
      <c r="H121" s="60" t="s">
        <v>33</v>
      </c>
      <c r="I121" s="74" t="s">
        <v>377</v>
      </c>
      <c r="J121" s="35" t="s">
        <v>316</v>
      </c>
    </row>
    <row r="122" spans="2:10" ht="31.5" x14ac:dyDescent="0.25">
      <c r="B122" s="112"/>
      <c r="C122" s="98"/>
      <c r="D122" s="98"/>
      <c r="E122" s="101"/>
      <c r="F122" s="107"/>
      <c r="G122" s="96"/>
      <c r="H122" s="60" t="s">
        <v>34</v>
      </c>
      <c r="I122" s="74" t="s">
        <v>628</v>
      </c>
      <c r="J122" s="35" t="s">
        <v>317</v>
      </c>
    </row>
    <row r="123" spans="2:10" ht="15.75" x14ac:dyDescent="0.25">
      <c r="B123" s="112"/>
      <c r="C123" s="98"/>
      <c r="D123" s="98"/>
      <c r="E123" s="101"/>
      <c r="F123" s="105" t="s">
        <v>43</v>
      </c>
      <c r="G123" s="94" t="s">
        <v>40</v>
      </c>
      <c r="H123" s="60" t="s">
        <v>31</v>
      </c>
      <c r="I123" s="61" t="s">
        <v>132</v>
      </c>
      <c r="J123" s="35" t="s">
        <v>190</v>
      </c>
    </row>
    <row r="124" spans="2:10" ht="15.75" x14ac:dyDescent="0.25">
      <c r="B124" s="112"/>
      <c r="C124" s="98"/>
      <c r="D124" s="98"/>
      <c r="E124" s="101"/>
      <c r="F124" s="106"/>
      <c r="G124" s="95"/>
      <c r="H124" s="60" t="s">
        <v>32</v>
      </c>
      <c r="I124" s="61" t="s">
        <v>131</v>
      </c>
      <c r="J124" s="35" t="s">
        <v>191</v>
      </c>
    </row>
    <row r="125" spans="2:10" ht="15.75" x14ac:dyDescent="0.25">
      <c r="B125" s="112"/>
      <c r="C125" s="98"/>
      <c r="D125" s="98"/>
      <c r="E125" s="101"/>
      <c r="F125" s="107"/>
      <c r="G125" s="96"/>
      <c r="H125" s="60" t="s">
        <v>33</v>
      </c>
      <c r="I125" s="61" t="s">
        <v>141</v>
      </c>
      <c r="J125" s="35" t="s">
        <v>192</v>
      </c>
    </row>
    <row r="126" spans="2:10" ht="15.75" x14ac:dyDescent="0.25">
      <c r="B126" s="112"/>
      <c r="C126" s="98"/>
      <c r="D126" s="98"/>
      <c r="E126" s="101"/>
      <c r="F126" s="60" t="s">
        <v>48</v>
      </c>
      <c r="G126" s="80" t="s">
        <v>119</v>
      </c>
      <c r="H126" s="60" t="s">
        <v>31</v>
      </c>
      <c r="I126" s="61" t="s">
        <v>339</v>
      </c>
      <c r="J126" s="35" t="s">
        <v>318</v>
      </c>
    </row>
    <row r="127" spans="2:10" ht="15.75" x14ac:dyDescent="0.25">
      <c r="B127" s="112"/>
      <c r="C127" s="98"/>
      <c r="D127" s="98"/>
      <c r="E127" s="101"/>
      <c r="F127" s="68" t="s">
        <v>133</v>
      </c>
      <c r="G127" s="77" t="s">
        <v>607</v>
      </c>
      <c r="H127" s="60" t="s">
        <v>30</v>
      </c>
      <c r="I127" s="61"/>
      <c r="J127" s="35" t="s">
        <v>402</v>
      </c>
    </row>
    <row r="128" spans="2:10" ht="15.75" x14ac:dyDescent="0.25">
      <c r="B128" s="112"/>
      <c r="C128" s="98"/>
      <c r="D128" s="98"/>
      <c r="E128" s="101"/>
      <c r="F128" s="67" t="s">
        <v>49</v>
      </c>
      <c r="G128" s="79" t="s">
        <v>8</v>
      </c>
      <c r="H128" s="60" t="s">
        <v>260</v>
      </c>
      <c r="I128" s="61" t="s">
        <v>135</v>
      </c>
      <c r="J128" s="35" t="s">
        <v>193</v>
      </c>
    </row>
    <row r="129" spans="2:10" ht="15.75" x14ac:dyDescent="0.25">
      <c r="B129" s="112"/>
      <c r="C129" s="98"/>
      <c r="D129" s="98"/>
      <c r="E129" s="101"/>
      <c r="F129" s="105" t="s">
        <v>56</v>
      </c>
      <c r="G129" s="94" t="s">
        <v>9</v>
      </c>
      <c r="H129" s="60" t="s">
        <v>31</v>
      </c>
      <c r="I129" s="61" t="s">
        <v>349</v>
      </c>
      <c r="J129" s="35" t="s">
        <v>194</v>
      </c>
    </row>
    <row r="130" spans="2:10" ht="15.75" x14ac:dyDescent="0.25">
      <c r="B130" s="112"/>
      <c r="C130" s="98"/>
      <c r="D130" s="98"/>
      <c r="E130" s="101"/>
      <c r="F130" s="106"/>
      <c r="G130" s="95"/>
      <c r="H130" s="60" t="s">
        <v>32</v>
      </c>
      <c r="I130" s="61" t="s">
        <v>288</v>
      </c>
      <c r="J130" s="35" t="s">
        <v>195</v>
      </c>
    </row>
    <row r="131" spans="2:10" ht="15.75" x14ac:dyDescent="0.25">
      <c r="B131" s="112"/>
      <c r="C131" s="98"/>
      <c r="D131" s="98"/>
      <c r="E131" s="101"/>
      <c r="F131" s="106"/>
      <c r="G131" s="95"/>
      <c r="H131" s="60" t="s">
        <v>33</v>
      </c>
      <c r="I131" s="61" t="s">
        <v>629</v>
      </c>
      <c r="J131" s="35" t="s">
        <v>196</v>
      </c>
    </row>
    <row r="132" spans="2:10" ht="31.5" x14ac:dyDescent="0.25">
      <c r="B132" s="112"/>
      <c r="C132" s="98"/>
      <c r="D132" s="98"/>
      <c r="E132" s="101"/>
      <c r="F132" s="105" t="s">
        <v>42</v>
      </c>
      <c r="G132" s="100" t="s">
        <v>7</v>
      </c>
      <c r="H132" s="60" t="s">
        <v>31</v>
      </c>
      <c r="I132" s="61" t="s">
        <v>361</v>
      </c>
      <c r="J132" s="35" t="s">
        <v>521</v>
      </c>
    </row>
    <row r="133" spans="2:10" ht="31.5" x14ac:dyDescent="0.25">
      <c r="B133" s="112"/>
      <c r="C133" s="98"/>
      <c r="D133" s="98"/>
      <c r="E133" s="101"/>
      <c r="F133" s="106"/>
      <c r="G133" s="101"/>
      <c r="H133" s="60" t="s">
        <v>32</v>
      </c>
      <c r="I133" s="61" t="s">
        <v>362</v>
      </c>
      <c r="J133" s="35" t="s">
        <v>522</v>
      </c>
    </row>
    <row r="134" spans="2:10" ht="15.75" x14ac:dyDescent="0.25">
      <c r="B134" s="112"/>
      <c r="C134" s="98"/>
      <c r="D134" s="98"/>
      <c r="E134" s="101"/>
      <c r="F134" s="106"/>
      <c r="G134" s="101"/>
      <c r="H134" s="60" t="s">
        <v>33</v>
      </c>
      <c r="I134" s="61" t="s">
        <v>214</v>
      </c>
      <c r="J134" s="35" t="s">
        <v>523</v>
      </c>
    </row>
    <row r="135" spans="2:10" ht="15.75" x14ac:dyDescent="0.25">
      <c r="B135" s="112"/>
      <c r="C135" s="98"/>
      <c r="D135" s="98"/>
      <c r="E135" s="101"/>
      <c r="F135" s="106"/>
      <c r="G135" s="101"/>
      <c r="H135" s="60" t="s">
        <v>34</v>
      </c>
      <c r="I135" s="61" t="s">
        <v>233</v>
      </c>
      <c r="J135" s="35" t="s">
        <v>524</v>
      </c>
    </row>
    <row r="136" spans="2:10" ht="15.75" x14ac:dyDescent="0.25">
      <c r="B136" s="112"/>
      <c r="C136" s="98"/>
      <c r="D136" s="98"/>
      <c r="E136" s="101"/>
      <c r="F136" s="106"/>
      <c r="G136" s="101"/>
      <c r="H136" s="60" t="s">
        <v>35</v>
      </c>
      <c r="I136" s="61" t="s">
        <v>363</v>
      </c>
      <c r="J136" s="35" t="s">
        <v>525</v>
      </c>
    </row>
    <row r="137" spans="2:10" ht="15.75" x14ac:dyDescent="0.25">
      <c r="B137" s="112"/>
      <c r="C137" s="98"/>
      <c r="D137" s="98"/>
      <c r="E137" s="101"/>
      <c r="F137" s="106"/>
      <c r="G137" s="101"/>
      <c r="H137" s="60" t="s">
        <v>36</v>
      </c>
      <c r="I137" s="61" t="s">
        <v>364</v>
      </c>
      <c r="J137" s="35" t="s">
        <v>526</v>
      </c>
    </row>
    <row r="138" spans="2:10" ht="15.75" x14ac:dyDescent="0.25">
      <c r="B138" s="112"/>
      <c r="C138" s="98"/>
      <c r="D138" s="98"/>
      <c r="E138" s="101"/>
      <c r="F138" s="106"/>
      <c r="G138" s="101"/>
      <c r="H138" s="60" t="s">
        <v>37</v>
      </c>
      <c r="I138" s="61" t="s">
        <v>367</v>
      </c>
      <c r="J138" s="35" t="s">
        <v>527</v>
      </c>
    </row>
    <row r="139" spans="2:10" ht="15.75" x14ac:dyDescent="0.25">
      <c r="B139" s="112"/>
      <c r="C139" s="98"/>
      <c r="D139" s="98"/>
      <c r="E139" s="101"/>
      <c r="F139" s="106"/>
      <c r="G139" s="101"/>
      <c r="H139" s="60" t="s">
        <v>38</v>
      </c>
      <c r="I139" s="61" t="s">
        <v>365</v>
      </c>
      <c r="J139" s="35" t="s">
        <v>528</v>
      </c>
    </row>
    <row r="140" spans="2:10" ht="15.75" x14ac:dyDescent="0.25">
      <c r="B140" s="112"/>
      <c r="C140" s="98"/>
      <c r="D140" s="98"/>
      <c r="E140" s="101"/>
      <c r="F140" s="106"/>
      <c r="G140" s="101"/>
      <c r="H140" s="60" t="s">
        <v>39</v>
      </c>
      <c r="I140" s="61" t="s">
        <v>176</v>
      </c>
      <c r="J140" s="35" t="s">
        <v>529</v>
      </c>
    </row>
    <row r="141" spans="2:10" ht="15.75" x14ac:dyDescent="0.25">
      <c r="B141" s="112"/>
      <c r="C141" s="98"/>
      <c r="D141" s="98"/>
      <c r="E141" s="101"/>
      <c r="F141" s="106"/>
      <c r="G141" s="101"/>
      <c r="H141" s="60" t="s">
        <v>155</v>
      </c>
      <c r="I141" s="61" t="s">
        <v>366</v>
      </c>
      <c r="J141" s="35" t="s">
        <v>530</v>
      </c>
    </row>
    <row r="142" spans="2:10" ht="15.75" x14ac:dyDescent="0.25">
      <c r="B142" s="112"/>
      <c r="C142" s="98"/>
      <c r="D142" s="98"/>
      <c r="E142" s="101"/>
      <c r="F142" s="106"/>
      <c r="G142" s="101"/>
      <c r="H142" s="60" t="s">
        <v>156</v>
      </c>
      <c r="I142" s="61" t="s">
        <v>177</v>
      </c>
      <c r="J142" s="35" t="s">
        <v>531</v>
      </c>
    </row>
    <row r="143" spans="2:10" ht="15.75" x14ac:dyDescent="0.25">
      <c r="B143" s="112"/>
      <c r="C143" s="98"/>
      <c r="D143" s="98"/>
      <c r="E143" s="101"/>
      <c r="F143" s="106"/>
      <c r="G143" s="101"/>
      <c r="H143" s="60" t="s">
        <v>157</v>
      </c>
      <c r="I143" s="61" t="s">
        <v>210</v>
      </c>
      <c r="J143" s="35" t="s">
        <v>532</v>
      </c>
    </row>
    <row r="144" spans="2:10" ht="15.75" x14ac:dyDescent="0.25">
      <c r="B144" s="112"/>
      <c r="C144" s="98"/>
      <c r="D144" s="98"/>
      <c r="E144" s="101"/>
      <c r="F144" s="106"/>
      <c r="G144" s="101"/>
      <c r="H144" s="60" t="s">
        <v>158</v>
      </c>
      <c r="I144" s="61" t="s">
        <v>208</v>
      </c>
      <c r="J144" s="35" t="s">
        <v>533</v>
      </c>
    </row>
    <row r="145" spans="2:10" ht="15.75" x14ac:dyDescent="0.25">
      <c r="B145" s="112"/>
      <c r="C145" s="98"/>
      <c r="D145" s="98"/>
      <c r="E145" s="101"/>
      <c r="F145" s="106"/>
      <c r="G145" s="101"/>
      <c r="H145" s="60" t="s">
        <v>159</v>
      </c>
      <c r="I145" s="61" t="s">
        <v>207</v>
      </c>
      <c r="J145" s="35" t="s">
        <v>534</v>
      </c>
    </row>
    <row r="146" spans="2:10" ht="15.75" x14ac:dyDescent="0.25">
      <c r="B146" s="112"/>
      <c r="C146" s="98"/>
      <c r="D146" s="98"/>
      <c r="E146" s="101"/>
      <c r="F146" s="106"/>
      <c r="G146" s="101"/>
      <c r="H146" s="60" t="s">
        <v>160</v>
      </c>
      <c r="I146" s="61" t="s">
        <v>368</v>
      </c>
      <c r="J146" s="35" t="s">
        <v>535</v>
      </c>
    </row>
    <row r="147" spans="2:10" ht="15.75" x14ac:dyDescent="0.25">
      <c r="B147" s="112"/>
      <c r="C147" s="98"/>
      <c r="D147" s="98"/>
      <c r="E147" s="101"/>
      <c r="F147" s="106"/>
      <c r="G147" s="101"/>
      <c r="H147" s="60" t="s">
        <v>171</v>
      </c>
      <c r="I147" s="61" t="s">
        <v>369</v>
      </c>
      <c r="J147" s="35" t="s">
        <v>536</v>
      </c>
    </row>
    <row r="148" spans="2:10" ht="31.5" x14ac:dyDescent="0.25">
      <c r="B148" s="112"/>
      <c r="C148" s="98"/>
      <c r="D148" s="98"/>
      <c r="E148" s="101"/>
      <c r="F148" s="106"/>
      <c r="G148" s="101"/>
      <c r="H148" s="60" t="s">
        <v>215</v>
      </c>
      <c r="I148" s="61" t="s">
        <v>370</v>
      </c>
      <c r="J148" s="35" t="s">
        <v>537</v>
      </c>
    </row>
    <row r="149" spans="2:10" ht="15.75" x14ac:dyDescent="0.25">
      <c r="B149" s="112"/>
      <c r="C149" s="98"/>
      <c r="D149" s="98"/>
      <c r="E149" s="101"/>
      <c r="F149" s="106"/>
      <c r="G149" s="101"/>
      <c r="H149" s="60" t="s">
        <v>216</v>
      </c>
      <c r="I149" s="61" t="s">
        <v>371</v>
      </c>
      <c r="J149" s="35" t="s">
        <v>538</v>
      </c>
    </row>
    <row r="150" spans="2:10" ht="15.75" x14ac:dyDescent="0.25">
      <c r="B150" s="112"/>
      <c r="C150" s="98"/>
      <c r="D150" s="98"/>
      <c r="E150" s="101"/>
      <c r="F150" s="106"/>
      <c r="G150" s="101"/>
      <c r="H150" s="60" t="s">
        <v>294</v>
      </c>
      <c r="I150" s="61" t="s">
        <v>211</v>
      </c>
      <c r="J150" s="35" t="s">
        <v>539</v>
      </c>
    </row>
    <row r="151" spans="2:10" ht="15.75" x14ac:dyDescent="0.25">
      <c r="B151" s="112"/>
      <c r="C151" s="98"/>
      <c r="D151" s="98"/>
      <c r="E151" s="101"/>
      <c r="F151" s="106"/>
      <c r="G151" s="101"/>
      <c r="H151" s="60" t="s">
        <v>125</v>
      </c>
      <c r="I151" s="61" t="s">
        <v>209</v>
      </c>
      <c r="J151" s="35" t="s">
        <v>540</v>
      </c>
    </row>
    <row r="152" spans="2:10" ht="15.75" x14ac:dyDescent="0.25">
      <c r="B152" s="112"/>
      <c r="C152" s="98"/>
      <c r="D152" s="98"/>
      <c r="E152" s="101"/>
      <c r="F152" s="106"/>
      <c r="G152" s="101"/>
      <c r="H152" s="60" t="s">
        <v>372</v>
      </c>
      <c r="I152" s="61" t="s">
        <v>376</v>
      </c>
      <c r="J152" s="35" t="s">
        <v>541</v>
      </c>
    </row>
    <row r="153" spans="2:10" ht="15.75" x14ac:dyDescent="0.25">
      <c r="B153" s="112"/>
      <c r="C153" s="98"/>
      <c r="D153" s="98"/>
      <c r="E153" s="101"/>
      <c r="F153" s="60" t="s">
        <v>53</v>
      </c>
      <c r="G153" s="80" t="s">
        <v>106</v>
      </c>
      <c r="H153" s="60" t="s">
        <v>31</v>
      </c>
      <c r="I153" s="61" t="s">
        <v>137</v>
      </c>
      <c r="J153" s="35" t="s">
        <v>197</v>
      </c>
    </row>
    <row r="154" spans="2:10" ht="15.75" x14ac:dyDescent="0.25">
      <c r="B154" s="112"/>
      <c r="C154" s="98"/>
      <c r="D154" s="98"/>
      <c r="E154" s="101"/>
      <c r="F154" s="68" t="s">
        <v>57</v>
      </c>
      <c r="G154" s="77" t="s">
        <v>101</v>
      </c>
      <c r="H154" s="60" t="s">
        <v>31</v>
      </c>
      <c r="I154" s="61" t="s">
        <v>139</v>
      </c>
      <c r="J154" s="35" t="s">
        <v>198</v>
      </c>
    </row>
    <row r="155" spans="2:10" ht="15.75" x14ac:dyDescent="0.25">
      <c r="B155" s="112"/>
      <c r="C155" s="98"/>
      <c r="D155" s="98"/>
      <c r="E155" s="101"/>
      <c r="F155" s="68" t="s">
        <v>61</v>
      </c>
      <c r="G155" s="77" t="s">
        <v>104</v>
      </c>
      <c r="H155" s="60" t="s">
        <v>31</v>
      </c>
      <c r="I155" s="61" t="s">
        <v>103</v>
      </c>
      <c r="J155" s="35" t="s">
        <v>542</v>
      </c>
    </row>
    <row r="156" spans="2:10" ht="15.75" x14ac:dyDescent="0.25">
      <c r="B156" s="112"/>
      <c r="C156" s="98"/>
      <c r="D156" s="98"/>
      <c r="E156" s="101"/>
      <c r="F156" s="106" t="s">
        <v>41</v>
      </c>
      <c r="G156" s="95" t="s">
        <v>94</v>
      </c>
      <c r="H156" s="60" t="s">
        <v>31</v>
      </c>
      <c r="I156" s="61" t="s">
        <v>84</v>
      </c>
      <c r="J156" s="35" t="s">
        <v>543</v>
      </c>
    </row>
    <row r="157" spans="2:10" ht="15.75" x14ac:dyDescent="0.25">
      <c r="B157" s="112"/>
      <c r="C157" s="98"/>
      <c r="D157" s="98"/>
      <c r="E157" s="101"/>
      <c r="F157" s="106"/>
      <c r="G157" s="95"/>
      <c r="H157" s="60" t="s">
        <v>32</v>
      </c>
      <c r="I157" s="61" t="s">
        <v>85</v>
      </c>
      <c r="J157" s="35" t="s">
        <v>544</v>
      </c>
    </row>
    <row r="158" spans="2:10" ht="15.75" x14ac:dyDescent="0.25">
      <c r="B158" s="112"/>
      <c r="C158" s="98"/>
      <c r="D158" s="98"/>
      <c r="E158" s="101"/>
      <c r="F158" s="106"/>
      <c r="G158" s="95"/>
      <c r="H158" s="60" t="s">
        <v>33</v>
      </c>
      <c r="I158" s="61" t="s">
        <v>86</v>
      </c>
      <c r="J158" s="35" t="s">
        <v>545</v>
      </c>
    </row>
    <row r="159" spans="2:10" ht="15.75" x14ac:dyDescent="0.25">
      <c r="B159" s="112"/>
      <c r="C159" s="98"/>
      <c r="D159" s="98"/>
      <c r="E159" s="101"/>
      <c r="F159" s="106"/>
      <c r="G159" s="95"/>
      <c r="H159" s="60" t="s">
        <v>34</v>
      </c>
      <c r="I159" s="61" t="s">
        <v>300</v>
      </c>
      <c r="J159" s="35" t="s">
        <v>546</v>
      </c>
    </row>
    <row r="160" spans="2:10" ht="15.75" x14ac:dyDescent="0.25">
      <c r="B160" s="112"/>
      <c r="C160" s="98"/>
      <c r="D160" s="98"/>
      <c r="E160" s="101"/>
      <c r="F160" s="106"/>
      <c r="G160" s="95"/>
      <c r="H160" s="60" t="s">
        <v>35</v>
      </c>
      <c r="I160" s="61" t="s">
        <v>140</v>
      </c>
      <c r="J160" s="35" t="s">
        <v>547</v>
      </c>
    </row>
    <row r="161" spans="2:10" ht="31.5" x14ac:dyDescent="0.25">
      <c r="B161" s="112"/>
      <c r="C161" s="98"/>
      <c r="D161" s="98"/>
      <c r="E161" s="101"/>
      <c r="F161" s="106"/>
      <c r="G161" s="95"/>
      <c r="H161" s="60" t="s">
        <v>36</v>
      </c>
      <c r="I161" s="61" t="s">
        <v>213</v>
      </c>
      <c r="J161" s="35" t="s">
        <v>548</v>
      </c>
    </row>
    <row r="162" spans="2:10" ht="31.5" x14ac:dyDescent="0.25">
      <c r="B162" s="112"/>
      <c r="C162" s="98"/>
      <c r="D162" s="98"/>
      <c r="E162" s="101"/>
      <c r="F162" s="107"/>
      <c r="G162" s="96"/>
      <c r="H162" s="60" t="s">
        <v>37</v>
      </c>
      <c r="I162" s="61" t="s">
        <v>212</v>
      </c>
      <c r="J162" s="35" t="s">
        <v>549</v>
      </c>
    </row>
    <row r="163" spans="2:10" ht="15.75" x14ac:dyDescent="0.25">
      <c r="B163" s="112"/>
      <c r="C163" s="98"/>
      <c r="D163" s="98"/>
      <c r="E163" s="101"/>
      <c r="F163" s="60" t="s">
        <v>269</v>
      </c>
      <c r="G163" s="80" t="s">
        <v>608</v>
      </c>
      <c r="H163" s="60" t="s">
        <v>31</v>
      </c>
      <c r="I163" s="61" t="s">
        <v>378</v>
      </c>
      <c r="J163" s="35" t="s">
        <v>319</v>
      </c>
    </row>
    <row r="164" spans="2:10" ht="15.75" x14ac:dyDescent="0.25">
      <c r="B164" s="112"/>
      <c r="C164" s="98"/>
      <c r="D164" s="98"/>
      <c r="E164" s="101"/>
      <c r="F164" s="68" t="s">
        <v>272</v>
      </c>
      <c r="G164" s="62" t="s">
        <v>401</v>
      </c>
      <c r="H164" s="60" t="s">
        <v>31</v>
      </c>
      <c r="I164" s="61" t="s">
        <v>297</v>
      </c>
      <c r="J164" s="35" t="s">
        <v>320</v>
      </c>
    </row>
    <row r="165" spans="2:10" ht="15.75" x14ac:dyDescent="0.25">
      <c r="B165" s="112"/>
      <c r="C165" s="98"/>
      <c r="D165" s="98"/>
      <c r="E165" s="101"/>
      <c r="F165" s="60" t="s">
        <v>304</v>
      </c>
      <c r="G165" s="80" t="s">
        <v>329</v>
      </c>
      <c r="H165" s="60" t="s">
        <v>31</v>
      </c>
      <c r="I165" s="61" t="s">
        <v>138</v>
      </c>
      <c r="J165" s="35" t="s">
        <v>321</v>
      </c>
    </row>
    <row r="166" spans="2:10" ht="15.75" x14ac:dyDescent="0.25">
      <c r="B166" s="112"/>
      <c r="C166" s="98"/>
      <c r="D166" s="98"/>
      <c r="E166" s="101"/>
      <c r="F166" s="67" t="s">
        <v>45</v>
      </c>
      <c r="G166" s="79" t="s">
        <v>29</v>
      </c>
      <c r="H166" s="68" t="s">
        <v>30</v>
      </c>
      <c r="I166" s="86"/>
      <c r="J166" s="87" t="s">
        <v>322</v>
      </c>
    </row>
    <row r="167" spans="2:10" ht="15.75" x14ac:dyDescent="0.25">
      <c r="B167" s="112"/>
      <c r="C167" s="98"/>
      <c r="D167" s="97" t="s">
        <v>38</v>
      </c>
      <c r="E167" s="97" t="s">
        <v>334</v>
      </c>
      <c r="F167" s="64" t="s">
        <v>55</v>
      </c>
      <c r="G167" s="62" t="s">
        <v>10</v>
      </c>
      <c r="H167" s="11" t="s">
        <v>31</v>
      </c>
      <c r="I167" s="57" t="s">
        <v>301</v>
      </c>
      <c r="J167" s="35" t="s">
        <v>469</v>
      </c>
    </row>
    <row r="168" spans="2:10" ht="31.5" x14ac:dyDescent="0.25">
      <c r="B168" s="112"/>
      <c r="C168" s="98"/>
      <c r="D168" s="98"/>
      <c r="E168" s="98"/>
      <c r="F168" s="97" t="s">
        <v>63</v>
      </c>
      <c r="G168" s="119" t="s">
        <v>109</v>
      </c>
      <c r="H168" s="34" t="s">
        <v>31</v>
      </c>
      <c r="I168" s="57" t="s">
        <v>380</v>
      </c>
      <c r="J168" s="35" t="s">
        <v>470</v>
      </c>
    </row>
    <row r="169" spans="2:10" ht="15.75" x14ac:dyDescent="0.25">
      <c r="B169" s="112"/>
      <c r="C169" s="98"/>
      <c r="D169" s="98"/>
      <c r="E169" s="98"/>
      <c r="F169" s="99"/>
      <c r="G169" s="120"/>
      <c r="H169" s="34" t="s">
        <v>32</v>
      </c>
      <c r="I169" s="57" t="s">
        <v>379</v>
      </c>
      <c r="J169" s="35" t="s">
        <v>471</v>
      </c>
    </row>
    <row r="170" spans="2:10" ht="15.75" x14ac:dyDescent="0.25">
      <c r="B170" s="112"/>
      <c r="C170" s="98"/>
      <c r="D170" s="98"/>
      <c r="E170" s="98"/>
      <c r="F170" s="97" t="s">
        <v>303</v>
      </c>
      <c r="G170" s="119" t="s">
        <v>381</v>
      </c>
      <c r="H170" s="34" t="s">
        <v>31</v>
      </c>
      <c r="I170" s="57" t="s">
        <v>635</v>
      </c>
      <c r="J170" s="35" t="s">
        <v>472</v>
      </c>
    </row>
    <row r="171" spans="2:10" ht="15.75" x14ac:dyDescent="0.25">
      <c r="B171" s="112"/>
      <c r="C171" s="98"/>
      <c r="D171" s="98"/>
      <c r="E171" s="98"/>
      <c r="F171" s="98"/>
      <c r="G171" s="121"/>
      <c r="H171" s="34" t="s">
        <v>32</v>
      </c>
      <c r="I171" s="57" t="s">
        <v>636</v>
      </c>
      <c r="J171" s="35" t="s">
        <v>473</v>
      </c>
    </row>
    <row r="172" spans="2:10" ht="15.75" x14ac:dyDescent="0.25">
      <c r="B172" s="112"/>
      <c r="C172" s="98"/>
      <c r="D172" s="98"/>
      <c r="E172" s="98"/>
      <c r="F172" s="98"/>
      <c r="G172" s="121"/>
      <c r="H172" s="34" t="s">
        <v>33</v>
      </c>
      <c r="I172" s="57" t="s">
        <v>382</v>
      </c>
      <c r="J172" s="35" t="s">
        <v>474</v>
      </c>
    </row>
    <row r="173" spans="2:10" ht="31.5" x14ac:dyDescent="0.25">
      <c r="B173" s="112"/>
      <c r="C173" s="98"/>
      <c r="D173" s="98"/>
      <c r="E173" s="98"/>
      <c r="F173" s="98"/>
      <c r="G173" s="121"/>
      <c r="H173" s="34" t="s">
        <v>34</v>
      </c>
      <c r="I173" s="57" t="s">
        <v>383</v>
      </c>
      <c r="J173" s="35" t="s">
        <v>475</v>
      </c>
    </row>
    <row r="174" spans="2:10" ht="15.75" x14ac:dyDescent="0.25">
      <c r="B174" s="112"/>
      <c r="C174" s="98"/>
      <c r="D174" s="98"/>
      <c r="E174" s="98"/>
      <c r="F174" s="98"/>
      <c r="G174" s="121"/>
      <c r="H174" s="34" t="s">
        <v>35</v>
      </c>
      <c r="I174" s="57" t="s">
        <v>384</v>
      </c>
      <c r="J174" s="35" t="s">
        <v>476</v>
      </c>
    </row>
    <row r="175" spans="2:10" ht="15.75" x14ac:dyDescent="0.25">
      <c r="B175" s="112"/>
      <c r="C175" s="98"/>
      <c r="D175" s="98"/>
      <c r="E175" s="98"/>
      <c r="F175" s="98"/>
      <c r="G175" s="121"/>
      <c r="H175" s="34" t="s">
        <v>36</v>
      </c>
      <c r="I175" s="57" t="s">
        <v>385</v>
      </c>
      <c r="J175" s="35" t="s">
        <v>477</v>
      </c>
    </row>
    <row r="176" spans="2:10" ht="15.75" x14ac:dyDescent="0.25">
      <c r="B176" s="112"/>
      <c r="C176" s="98"/>
      <c r="D176" s="98"/>
      <c r="E176" s="98"/>
      <c r="F176" s="98"/>
      <c r="G176" s="121"/>
      <c r="H176" s="34" t="s">
        <v>37</v>
      </c>
      <c r="I176" s="57" t="s">
        <v>386</v>
      </c>
      <c r="J176" s="35" t="s">
        <v>478</v>
      </c>
    </row>
    <row r="177" spans="2:10" ht="15.75" x14ac:dyDescent="0.25">
      <c r="B177" s="112"/>
      <c r="C177" s="98"/>
      <c r="D177" s="98"/>
      <c r="E177" s="98"/>
      <c r="F177" s="98"/>
      <c r="G177" s="121"/>
      <c r="H177" s="34" t="s">
        <v>38</v>
      </c>
      <c r="I177" s="57" t="s">
        <v>387</v>
      </c>
      <c r="J177" s="35" t="s">
        <v>479</v>
      </c>
    </row>
    <row r="178" spans="2:10" ht="15.75" x14ac:dyDescent="0.25">
      <c r="B178" s="112"/>
      <c r="C178" s="98"/>
      <c r="D178" s="98"/>
      <c r="E178" s="98"/>
      <c r="F178" s="98"/>
      <c r="G178" s="121"/>
      <c r="H178" s="34" t="s">
        <v>39</v>
      </c>
      <c r="I178" s="57" t="s">
        <v>388</v>
      </c>
      <c r="J178" s="35" t="s">
        <v>480</v>
      </c>
    </row>
    <row r="179" spans="2:10" ht="31.5" x14ac:dyDescent="0.25">
      <c r="B179" s="112"/>
      <c r="C179" s="98"/>
      <c r="D179" s="98"/>
      <c r="E179" s="98"/>
      <c r="F179" s="98"/>
      <c r="G179" s="121"/>
      <c r="H179" s="34" t="s">
        <v>155</v>
      </c>
      <c r="I179" s="57" t="s">
        <v>389</v>
      </c>
      <c r="J179" s="35" t="s">
        <v>481</v>
      </c>
    </row>
    <row r="180" spans="2:10" ht="31.5" x14ac:dyDescent="0.25">
      <c r="B180" s="112"/>
      <c r="C180" s="98"/>
      <c r="D180" s="98"/>
      <c r="E180" s="98"/>
      <c r="F180" s="98"/>
      <c r="G180" s="121"/>
      <c r="H180" s="34" t="s">
        <v>156</v>
      </c>
      <c r="I180" s="57" t="s">
        <v>124</v>
      </c>
      <c r="J180" s="35" t="s">
        <v>482</v>
      </c>
    </row>
    <row r="181" spans="2:10" ht="15.75" x14ac:dyDescent="0.25">
      <c r="B181" s="112"/>
      <c r="C181" s="98"/>
      <c r="D181" s="98"/>
      <c r="E181" s="98"/>
      <c r="F181" s="98"/>
      <c r="G181" s="121"/>
      <c r="H181" s="34" t="s">
        <v>157</v>
      </c>
      <c r="I181" s="57" t="s">
        <v>87</v>
      </c>
      <c r="J181" s="35" t="s">
        <v>633</v>
      </c>
    </row>
    <row r="182" spans="2:10" ht="31.5" x14ac:dyDescent="0.25">
      <c r="B182" s="112"/>
      <c r="C182" s="98"/>
      <c r="D182" s="98"/>
      <c r="E182" s="98"/>
      <c r="F182" s="98"/>
      <c r="G182" s="121"/>
      <c r="H182" s="34" t="s">
        <v>158</v>
      </c>
      <c r="I182" s="57" t="s">
        <v>390</v>
      </c>
      <c r="J182" s="35" t="s">
        <v>634</v>
      </c>
    </row>
    <row r="183" spans="2:10" ht="15.75" x14ac:dyDescent="0.25">
      <c r="B183" s="112"/>
      <c r="C183" s="98"/>
      <c r="D183" s="98"/>
      <c r="E183" s="98"/>
      <c r="F183" s="97" t="s">
        <v>47</v>
      </c>
      <c r="G183" s="119" t="s">
        <v>98</v>
      </c>
      <c r="H183" s="34" t="s">
        <v>31</v>
      </c>
      <c r="I183" s="57" t="s">
        <v>129</v>
      </c>
      <c r="J183" s="35" t="s">
        <v>483</v>
      </c>
    </row>
    <row r="184" spans="2:10" ht="15.75" x14ac:dyDescent="0.25">
      <c r="B184" s="112"/>
      <c r="C184" s="98"/>
      <c r="D184" s="98"/>
      <c r="E184" s="98"/>
      <c r="F184" s="98"/>
      <c r="G184" s="121"/>
      <c r="H184" s="34" t="s">
        <v>32</v>
      </c>
      <c r="I184" s="57" t="s">
        <v>250</v>
      </c>
      <c r="J184" s="35" t="s">
        <v>484</v>
      </c>
    </row>
    <row r="185" spans="2:10" ht="15.75" x14ac:dyDescent="0.25">
      <c r="B185" s="112"/>
      <c r="C185" s="98"/>
      <c r="D185" s="98"/>
      <c r="E185" s="98"/>
      <c r="F185" s="98"/>
      <c r="G185" s="121"/>
      <c r="H185" s="34" t="s">
        <v>33</v>
      </c>
      <c r="I185" s="74" t="s">
        <v>377</v>
      </c>
      <c r="J185" s="35" t="s">
        <v>485</v>
      </c>
    </row>
    <row r="186" spans="2:10" ht="31.5" x14ac:dyDescent="0.25">
      <c r="B186" s="112"/>
      <c r="C186" s="98"/>
      <c r="D186" s="98"/>
      <c r="E186" s="98"/>
      <c r="F186" s="99"/>
      <c r="G186" s="120"/>
      <c r="H186" s="34" t="s">
        <v>34</v>
      </c>
      <c r="I186" s="74" t="s">
        <v>628</v>
      </c>
      <c r="J186" s="35" t="s">
        <v>486</v>
      </c>
    </row>
    <row r="187" spans="2:10" ht="15.75" x14ac:dyDescent="0.25">
      <c r="B187" s="112"/>
      <c r="C187" s="98"/>
      <c r="D187" s="98"/>
      <c r="E187" s="98"/>
      <c r="F187" s="97" t="s">
        <v>43</v>
      </c>
      <c r="G187" s="119" t="s">
        <v>40</v>
      </c>
      <c r="H187" s="34" t="s">
        <v>31</v>
      </c>
      <c r="I187" s="57" t="s">
        <v>132</v>
      </c>
      <c r="J187" s="35" t="s">
        <v>487</v>
      </c>
    </row>
    <row r="188" spans="2:10" ht="15.75" x14ac:dyDescent="0.25">
      <c r="B188" s="112"/>
      <c r="C188" s="98"/>
      <c r="D188" s="98"/>
      <c r="E188" s="98"/>
      <c r="F188" s="98"/>
      <c r="G188" s="121"/>
      <c r="H188" s="34" t="s">
        <v>32</v>
      </c>
      <c r="I188" s="57" t="s">
        <v>131</v>
      </c>
      <c r="J188" s="35" t="s">
        <v>488</v>
      </c>
    </row>
    <row r="189" spans="2:10" ht="15.75" x14ac:dyDescent="0.25">
      <c r="B189" s="112"/>
      <c r="C189" s="98"/>
      <c r="D189" s="98"/>
      <c r="E189" s="98"/>
      <c r="F189" s="99"/>
      <c r="G189" s="120"/>
      <c r="H189" s="34" t="s">
        <v>33</v>
      </c>
      <c r="I189" s="57" t="s">
        <v>141</v>
      </c>
      <c r="J189" s="35" t="s">
        <v>489</v>
      </c>
    </row>
    <row r="190" spans="2:10" ht="15.75" x14ac:dyDescent="0.25">
      <c r="B190" s="112"/>
      <c r="C190" s="98"/>
      <c r="D190" s="98"/>
      <c r="E190" s="98"/>
      <c r="F190" s="65" t="s">
        <v>48</v>
      </c>
      <c r="G190" s="73" t="s">
        <v>119</v>
      </c>
      <c r="H190" s="34" t="s">
        <v>31</v>
      </c>
      <c r="I190" s="57" t="s">
        <v>339</v>
      </c>
      <c r="J190" s="35" t="s">
        <v>490</v>
      </c>
    </row>
    <row r="191" spans="2:10" ht="15.75" x14ac:dyDescent="0.25">
      <c r="B191" s="112"/>
      <c r="C191" s="98"/>
      <c r="D191" s="98"/>
      <c r="E191" s="98"/>
      <c r="F191" s="65" t="s">
        <v>133</v>
      </c>
      <c r="G191" s="73" t="s">
        <v>607</v>
      </c>
      <c r="H191" s="34" t="s">
        <v>30</v>
      </c>
      <c r="I191" s="57"/>
      <c r="J191" s="35" t="s">
        <v>491</v>
      </c>
    </row>
    <row r="192" spans="2:10" ht="15.75" x14ac:dyDescent="0.25">
      <c r="B192" s="112"/>
      <c r="C192" s="98"/>
      <c r="D192" s="98"/>
      <c r="E192" s="98"/>
      <c r="F192" s="69" t="s">
        <v>49</v>
      </c>
      <c r="G192" s="71" t="s">
        <v>8</v>
      </c>
      <c r="H192" s="34" t="s">
        <v>31</v>
      </c>
      <c r="I192" s="57" t="s">
        <v>135</v>
      </c>
      <c r="J192" s="35" t="s">
        <v>492</v>
      </c>
    </row>
    <row r="193" spans="2:10" ht="15.75" x14ac:dyDescent="0.25">
      <c r="B193" s="112"/>
      <c r="C193" s="98"/>
      <c r="D193" s="98"/>
      <c r="E193" s="98"/>
      <c r="F193" s="97" t="s">
        <v>56</v>
      </c>
      <c r="G193" s="119" t="s">
        <v>9</v>
      </c>
      <c r="H193" s="34" t="s">
        <v>31</v>
      </c>
      <c r="I193" s="61" t="s">
        <v>349</v>
      </c>
      <c r="J193" s="35" t="s">
        <v>493</v>
      </c>
    </row>
    <row r="194" spans="2:10" ht="15.75" x14ac:dyDescent="0.25">
      <c r="B194" s="112"/>
      <c r="C194" s="98"/>
      <c r="D194" s="98"/>
      <c r="E194" s="98"/>
      <c r="F194" s="98"/>
      <c r="G194" s="121"/>
      <c r="H194" s="34" t="s">
        <v>32</v>
      </c>
      <c r="I194" s="61" t="s">
        <v>288</v>
      </c>
      <c r="J194" s="35" t="s">
        <v>494</v>
      </c>
    </row>
    <row r="195" spans="2:10" ht="15.75" x14ac:dyDescent="0.25">
      <c r="B195" s="112"/>
      <c r="C195" s="98"/>
      <c r="D195" s="98"/>
      <c r="E195" s="98"/>
      <c r="F195" s="99"/>
      <c r="G195" s="120"/>
      <c r="H195" s="34" t="s">
        <v>33</v>
      </c>
      <c r="I195" s="61" t="s">
        <v>629</v>
      </c>
      <c r="J195" s="35" t="s">
        <v>495</v>
      </c>
    </row>
    <row r="196" spans="2:10" ht="15.75" x14ac:dyDescent="0.25">
      <c r="B196" s="112"/>
      <c r="C196" s="98"/>
      <c r="D196" s="98"/>
      <c r="E196" s="98"/>
      <c r="F196" s="97" t="s">
        <v>42</v>
      </c>
      <c r="G196" s="119" t="s">
        <v>7</v>
      </c>
      <c r="H196" s="34" t="s">
        <v>31</v>
      </c>
      <c r="I196" s="57" t="s">
        <v>200</v>
      </c>
      <c r="J196" s="35" t="s">
        <v>496</v>
      </c>
    </row>
    <row r="197" spans="2:10" ht="15.75" x14ac:dyDescent="0.25">
      <c r="B197" s="112"/>
      <c r="C197" s="98"/>
      <c r="D197" s="98"/>
      <c r="E197" s="98"/>
      <c r="F197" s="98"/>
      <c r="G197" s="121"/>
      <c r="H197" s="34" t="s">
        <v>32</v>
      </c>
      <c r="I197" s="57" t="s">
        <v>201</v>
      </c>
      <c r="J197" s="35" t="s">
        <v>497</v>
      </c>
    </row>
    <row r="198" spans="2:10" ht="15.75" x14ac:dyDescent="0.25">
      <c r="B198" s="112"/>
      <c r="C198" s="98"/>
      <c r="D198" s="98"/>
      <c r="E198" s="98"/>
      <c r="F198" s="98"/>
      <c r="G198" s="121"/>
      <c r="H198" s="34" t="s">
        <v>33</v>
      </c>
      <c r="I198" s="57" t="s">
        <v>391</v>
      </c>
      <c r="J198" s="35" t="s">
        <v>498</v>
      </c>
    </row>
    <row r="199" spans="2:10" ht="15.75" x14ac:dyDescent="0.25">
      <c r="B199" s="112"/>
      <c r="C199" s="98"/>
      <c r="D199" s="98"/>
      <c r="E199" s="98"/>
      <c r="F199" s="98"/>
      <c r="G199" s="121"/>
      <c r="H199" s="34" t="s">
        <v>34</v>
      </c>
      <c r="I199" s="57" t="s">
        <v>392</v>
      </c>
      <c r="J199" s="35" t="s">
        <v>499</v>
      </c>
    </row>
    <row r="200" spans="2:10" ht="15.75" x14ac:dyDescent="0.25">
      <c r="B200" s="112"/>
      <c r="C200" s="98"/>
      <c r="D200" s="98"/>
      <c r="E200" s="98"/>
      <c r="F200" s="98"/>
      <c r="G200" s="121"/>
      <c r="H200" s="34" t="s">
        <v>35</v>
      </c>
      <c r="I200" s="57" t="s">
        <v>206</v>
      </c>
      <c r="J200" s="35" t="s">
        <v>500</v>
      </c>
    </row>
    <row r="201" spans="2:10" ht="31.5" x14ac:dyDescent="0.25">
      <c r="B201" s="112"/>
      <c r="C201" s="98"/>
      <c r="D201" s="98"/>
      <c r="E201" s="98"/>
      <c r="F201" s="98"/>
      <c r="G201" s="121"/>
      <c r="H201" s="34" t="s">
        <v>36</v>
      </c>
      <c r="I201" s="57" t="s">
        <v>205</v>
      </c>
      <c r="J201" s="35" t="s">
        <v>501</v>
      </c>
    </row>
    <row r="202" spans="2:10" ht="31.5" x14ac:dyDescent="0.25">
      <c r="B202" s="112"/>
      <c r="C202" s="98"/>
      <c r="D202" s="98"/>
      <c r="E202" s="98"/>
      <c r="F202" s="98"/>
      <c r="G202" s="121"/>
      <c r="H202" s="34" t="s">
        <v>37</v>
      </c>
      <c r="I202" s="57" t="s">
        <v>204</v>
      </c>
      <c r="J202" s="35" t="s">
        <v>502</v>
      </c>
    </row>
    <row r="203" spans="2:10" ht="15.75" x14ac:dyDescent="0.25">
      <c r="B203" s="112"/>
      <c r="C203" s="98"/>
      <c r="D203" s="98"/>
      <c r="E203" s="98"/>
      <c r="F203" s="98"/>
      <c r="G203" s="121"/>
      <c r="H203" s="34" t="s">
        <v>38</v>
      </c>
      <c r="I203" s="57" t="s">
        <v>203</v>
      </c>
      <c r="J203" s="35" t="s">
        <v>503</v>
      </c>
    </row>
    <row r="204" spans="2:10" ht="15.75" x14ac:dyDescent="0.25">
      <c r="B204" s="112"/>
      <c r="C204" s="98"/>
      <c r="D204" s="98"/>
      <c r="E204" s="98"/>
      <c r="F204" s="98"/>
      <c r="G204" s="121"/>
      <c r="H204" s="34" t="s">
        <v>39</v>
      </c>
      <c r="I204" s="57" t="s">
        <v>393</v>
      </c>
      <c r="J204" s="35" t="s">
        <v>504</v>
      </c>
    </row>
    <row r="205" spans="2:10" ht="15.75" x14ac:dyDescent="0.25">
      <c r="B205" s="112"/>
      <c r="C205" s="98"/>
      <c r="D205" s="98"/>
      <c r="E205" s="98"/>
      <c r="F205" s="98"/>
      <c r="G205" s="121"/>
      <c r="H205" s="34" t="s">
        <v>155</v>
      </c>
      <c r="I205" s="57" t="s">
        <v>202</v>
      </c>
      <c r="J205" s="35" t="s">
        <v>505</v>
      </c>
    </row>
    <row r="206" spans="2:10" ht="15.75" x14ac:dyDescent="0.25">
      <c r="B206" s="112"/>
      <c r="C206" s="98"/>
      <c r="D206" s="98"/>
      <c r="E206" s="98"/>
      <c r="F206" s="98"/>
      <c r="G206" s="121"/>
      <c r="H206" s="34" t="s">
        <v>156</v>
      </c>
      <c r="I206" s="57" t="s">
        <v>394</v>
      </c>
      <c r="J206" s="35" t="s">
        <v>506</v>
      </c>
    </row>
    <row r="207" spans="2:10" ht="15.75" x14ac:dyDescent="0.25">
      <c r="B207" s="112"/>
      <c r="C207" s="98"/>
      <c r="D207" s="98"/>
      <c r="E207" s="98"/>
      <c r="F207" s="98"/>
      <c r="G207" s="121"/>
      <c r="H207" s="34" t="s">
        <v>157</v>
      </c>
      <c r="I207" s="57" t="s">
        <v>395</v>
      </c>
      <c r="J207" s="35" t="s">
        <v>507</v>
      </c>
    </row>
    <row r="208" spans="2:10" ht="15.75" x14ac:dyDescent="0.25">
      <c r="B208" s="112"/>
      <c r="C208" s="98"/>
      <c r="D208" s="98"/>
      <c r="E208" s="98"/>
      <c r="F208" s="98"/>
      <c r="G208" s="121"/>
      <c r="H208" s="34" t="s">
        <v>158</v>
      </c>
      <c r="I208" s="57" t="s">
        <v>397</v>
      </c>
      <c r="J208" s="35" t="s">
        <v>508</v>
      </c>
    </row>
    <row r="209" spans="2:10" ht="15.75" x14ac:dyDescent="0.25">
      <c r="B209" s="112"/>
      <c r="C209" s="98"/>
      <c r="D209" s="98"/>
      <c r="E209" s="98"/>
      <c r="F209" s="98"/>
      <c r="G209" s="121"/>
      <c r="H209" s="34" t="s">
        <v>159</v>
      </c>
      <c r="I209" s="57" t="s">
        <v>396</v>
      </c>
      <c r="J209" s="35" t="s">
        <v>509</v>
      </c>
    </row>
    <row r="210" spans="2:10" ht="15.75" x14ac:dyDescent="0.25">
      <c r="B210" s="112"/>
      <c r="C210" s="98"/>
      <c r="D210" s="98"/>
      <c r="E210" s="98"/>
      <c r="F210" s="98"/>
      <c r="G210" s="121"/>
      <c r="H210" s="34" t="s">
        <v>160</v>
      </c>
      <c r="I210" s="57" t="s">
        <v>398</v>
      </c>
      <c r="J210" s="35" t="s">
        <v>510</v>
      </c>
    </row>
    <row r="211" spans="2:10" ht="15.75" x14ac:dyDescent="0.25">
      <c r="B211" s="112"/>
      <c r="C211" s="98"/>
      <c r="D211" s="98"/>
      <c r="E211" s="98"/>
      <c r="F211" s="98"/>
      <c r="G211" s="121"/>
      <c r="H211" s="34" t="s">
        <v>171</v>
      </c>
      <c r="I211" s="57" t="s">
        <v>399</v>
      </c>
      <c r="J211" s="35" t="s">
        <v>511</v>
      </c>
    </row>
    <row r="212" spans="2:10" ht="15.75" x14ac:dyDescent="0.25">
      <c r="B212" s="112"/>
      <c r="C212" s="98"/>
      <c r="D212" s="98"/>
      <c r="E212" s="98"/>
      <c r="F212" s="99"/>
      <c r="G212" s="120"/>
      <c r="H212" s="34" t="s">
        <v>215</v>
      </c>
      <c r="I212" s="57" t="s">
        <v>11</v>
      </c>
      <c r="J212" s="35" t="s">
        <v>512</v>
      </c>
    </row>
    <row r="213" spans="2:10" ht="15.75" x14ac:dyDescent="0.25">
      <c r="B213" s="112"/>
      <c r="C213" s="98"/>
      <c r="D213" s="98"/>
      <c r="E213" s="98"/>
      <c r="F213" s="65" t="s">
        <v>53</v>
      </c>
      <c r="G213" s="73" t="s">
        <v>106</v>
      </c>
      <c r="H213" s="34" t="s">
        <v>31</v>
      </c>
      <c r="I213" s="57" t="s">
        <v>137</v>
      </c>
      <c r="J213" s="35" t="s">
        <v>513</v>
      </c>
    </row>
    <row r="214" spans="2:10" ht="15.75" x14ac:dyDescent="0.25">
      <c r="B214" s="112"/>
      <c r="C214" s="98"/>
      <c r="D214" s="98"/>
      <c r="E214" s="98"/>
      <c r="F214" s="69" t="s">
        <v>57</v>
      </c>
      <c r="G214" s="71" t="s">
        <v>101</v>
      </c>
      <c r="H214" s="34" t="s">
        <v>31</v>
      </c>
      <c r="I214" s="57" t="s">
        <v>139</v>
      </c>
      <c r="J214" s="35" t="s">
        <v>514</v>
      </c>
    </row>
    <row r="215" spans="2:10" ht="15.75" x14ac:dyDescent="0.25">
      <c r="B215" s="112"/>
      <c r="C215" s="98"/>
      <c r="D215" s="98"/>
      <c r="E215" s="98"/>
      <c r="F215" s="64" t="s">
        <v>269</v>
      </c>
      <c r="G215" s="62" t="s">
        <v>608</v>
      </c>
      <c r="H215" s="34" t="s">
        <v>31</v>
      </c>
      <c r="I215" s="57" t="s">
        <v>378</v>
      </c>
      <c r="J215" s="35" t="s">
        <v>515</v>
      </c>
    </row>
    <row r="216" spans="2:10" ht="15.75" x14ac:dyDescent="0.25">
      <c r="B216" s="112"/>
      <c r="C216" s="98"/>
      <c r="D216" s="98"/>
      <c r="E216" s="98"/>
      <c r="F216" s="64" t="s">
        <v>272</v>
      </c>
      <c r="G216" s="62" t="s">
        <v>401</v>
      </c>
      <c r="H216" s="34" t="s">
        <v>31</v>
      </c>
      <c r="I216" s="57" t="s">
        <v>297</v>
      </c>
      <c r="J216" s="35" t="s">
        <v>516</v>
      </c>
    </row>
    <row r="217" spans="2:10" ht="15.75" x14ac:dyDescent="0.25">
      <c r="B217" s="112"/>
      <c r="C217" s="98"/>
      <c r="D217" s="98"/>
      <c r="E217" s="98"/>
      <c r="F217" s="64" t="s">
        <v>304</v>
      </c>
      <c r="G217" s="62" t="s">
        <v>330</v>
      </c>
      <c r="H217" s="34" t="s">
        <v>31</v>
      </c>
      <c r="I217" s="57" t="s">
        <v>138</v>
      </c>
      <c r="J217" s="35" t="s">
        <v>517</v>
      </c>
    </row>
    <row r="218" spans="2:10" ht="15.75" x14ac:dyDescent="0.25">
      <c r="B218" s="112"/>
      <c r="C218" s="98"/>
      <c r="D218" s="98"/>
      <c r="E218" s="98"/>
      <c r="F218" s="97" t="s">
        <v>62</v>
      </c>
      <c r="G218" s="119" t="s">
        <v>20</v>
      </c>
      <c r="H218" s="34" t="s">
        <v>31</v>
      </c>
      <c r="I218" s="57" t="s">
        <v>12</v>
      </c>
      <c r="J218" s="35" t="s">
        <v>518</v>
      </c>
    </row>
    <row r="219" spans="2:10" ht="15.75" x14ac:dyDescent="0.25">
      <c r="B219" s="112"/>
      <c r="C219" s="98"/>
      <c r="D219" s="98"/>
      <c r="E219" s="98"/>
      <c r="F219" s="99"/>
      <c r="G219" s="120"/>
      <c r="H219" s="34" t="s">
        <v>32</v>
      </c>
      <c r="I219" s="57" t="s">
        <v>105</v>
      </c>
      <c r="J219" s="35" t="s">
        <v>519</v>
      </c>
    </row>
    <row r="220" spans="2:10" ht="15.75" x14ac:dyDescent="0.25">
      <c r="B220" s="112"/>
      <c r="C220" s="98"/>
      <c r="D220" s="98"/>
      <c r="E220" s="98"/>
      <c r="F220" s="69" t="s">
        <v>45</v>
      </c>
      <c r="G220" s="71" t="s">
        <v>29</v>
      </c>
      <c r="H220" s="34" t="s">
        <v>30</v>
      </c>
      <c r="I220" s="57"/>
      <c r="J220" s="35" t="s">
        <v>520</v>
      </c>
    </row>
    <row r="221" spans="2:10" ht="15.75" x14ac:dyDescent="0.25">
      <c r="B221" s="112"/>
      <c r="C221" s="98"/>
      <c r="D221" s="97" t="s">
        <v>155</v>
      </c>
      <c r="E221" s="97" t="s">
        <v>310</v>
      </c>
      <c r="F221" s="97" t="s">
        <v>238</v>
      </c>
      <c r="G221" s="94" t="s">
        <v>239</v>
      </c>
      <c r="H221" s="34" t="s">
        <v>31</v>
      </c>
      <c r="I221" s="57" t="s">
        <v>646</v>
      </c>
      <c r="J221" s="35" t="s">
        <v>550</v>
      </c>
    </row>
    <row r="222" spans="2:10" ht="15.75" x14ac:dyDescent="0.25">
      <c r="B222" s="112"/>
      <c r="C222" s="98"/>
      <c r="D222" s="98"/>
      <c r="E222" s="98"/>
      <c r="F222" s="99"/>
      <c r="G222" s="96"/>
      <c r="H222" s="34" t="s">
        <v>32</v>
      </c>
      <c r="I222" s="57" t="s">
        <v>314</v>
      </c>
      <c r="J222" s="35" t="s">
        <v>551</v>
      </c>
    </row>
    <row r="223" spans="2:10" ht="15.75" x14ac:dyDescent="0.25">
      <c r="B223" s="112"/>
      <c r="C223" s="98"/>
      <c r="D223" s="98"/>
      <c r="E223" s="98"/>
      <c r="F223" s="56" t="s">
        <v>55</v>
      </c>
      <c r="G223" s="61" t="s">
        <v>10</v>
      </c>
      <c r="H223" s="34" t="s">
        <v>31</v>
      </c>
      <c r="I223" s="57" t="s">
        <v>301</v>
      </c>
      <c r="J223" s="35" t="s">
        <v>551</v>
      </c>
    </row>
    <row r="224" spans="2:10" ht="15.75" x14ac:dyDescent="0.25">
      <c r="B224" s="112"/>
      <c r="C224" s="98"/>
      <c r="D224" s="98"/>
      <c r="E224" s="98"/>
      <c r="F224" s="97" t="s">
        <v>47</v>
      </c>
      <c r="G224" s="94" t="s">
        <v>98</v>
      </c>
      <c r="H224" s="34" t="s">
        <v>31</v>
      </c>
      <c r="I224" s="57" t="s">
        <v>129</v>
      </c>
      <c r="J224" s="35" t="s">
        <v>552</v>
      </c>
    </row>
    <row r="225" spans="2:10" ht="15.75" x14ac:dyDescent="0.25">
      <c r="B225" s="112"/>
      <c r="C225" s="98"/>
      <c r="D225" s="98"/>
      <c r="E225" s="98"/>
      <c r="F225" s="98"/>
      <c r="G225" s="95"/>
      <c r="H225" s="34" t="s">
        <v>32</v>
      </c>
      <c r="I225" s="57" t="s">
        <v>250</v>
      </c>
      <c r="J225" s="35" t="s">
        <v>553</v>
      </c>
    </row>
    <row r="226" spans="2:10" ht="15.75" x14ac:dyDescent="0.25">
      <c r="B226" s="112"/>
      <c r="C226" s="98"/>
      <c r="D226" s="98"/>
      <c r="E226" s="98"/>
      <c r="F226" s="98"/>
      <c r="G226" s="95"/>
      <c r="H226" s="34" t="s">
        <v>33</v>
      </c>
      <c r="I226" s="74" t="s">
        <v>377</v>
      </c>
      <c r="J226" s="35" t="s">
        <v>554</v>
      </c>
    </row>
    <row r="227" spans="2:10" ht="31.5" x14ac:dyDescent="0.25">
      <c r="B227" s="112"/>
      <c r="C227" s="98"/>
      <c r="D227" s="98"/>
      <c r="E227" s="98"/>
      <c r="F227" s="99"/>
      <c r="G227" s="96"/>
      <c r="H227" s="34" t="s">
        <v>34</v>
      </c>
      <c r="I227" s="74" t="s">
        <v>628</v>
      </c>
      <c r="J227" s="35" t="s">
        <v>555</v>
      </c>
    </row>
    <row r="228" spans="2:10" ht="15.75" x14ac:dyDescent="0.25">
      <c r="B228" s="112"/>
      <c r="C228" s="98"/>
      <c r="D228" s="98"/>
      <c r="E228" s="98"/>
      <c r="F228" s="97" t="s">
        <v>43</v>
      </c>
      <c r="G228" s="94" t="s">
        <v>40</v>
      </c>
      <c r="H228" s="34" t="s">
        <v>31</v>
      </c>
      <c r="I228" s="57" t="s">
        <v>132</v>
      </c>
      <c r="J228" s="35" t="s">
        <v>556</v>
      </c>
    </row>
    <row r="229" spans="2:10" ht="15.75" x14ac:dyDescent="0.25">
      <c r="B229" s="112"/>
      <c r="C229" s="98"/>
      <c r="D229" s="98"/>
      <c r="E229" s="98"/>
      <c r="F229" s="98"/>
      <c r="G229" s="95"/>
      <c r="H229" s="34" t="s">
        <v>32</v>
      </c>
      <c r="I229" s="57" t="s">
        <v>131</v>
      </c>
      <c r="J229" s="35" t="s">
        <v>557</v>
      </c>
    </row>
    <row r="230" spans="2:10" ht="15.75" x14ac:dyDescent="0.25">
      <c r="B230" s="112"/>
      <c r="C230" s="98"/>
      <c r="D230" s="98"/>
      <c r="E230" s="98"/>
      <c r="F230" s="99"/>
      <c r="G230" s="96"/>
      <c r="H230" s="34" t="s">
        <v>33</v>
      </c>
      <c r="I230" s="57" t="s">
        <v>141</v>
      </c>
      <c r="J230" s="35" t="s">
        <v>558</v>
      </c>
    </row>
    <row r="231" spans="2:10" ht="15.75" x14ac:dyDescent="0.25">
      <c r="B231" s="112"/>
      <c r="C231" s="98"/>
      <c r="D231" s="98"/>
      <c r="E231" s="98"/>
      <c r="F231" s="64" t="s">
        <v>48</v>
      </c>
      <c r="G231" s="59" t="s">
        <v>119</v>
      </c>
      <c r="H231" s="34" t="s">
        <v>31</v>
      </c>
      <c r="I231" s="57" t="s">
        <v>339</v>
      </c>
      <c r="J231" s="35" t="s">
        <v>559</v>
      </c>
    </row>
    <row r="232" spans="2:10" ht="15.75" x14ac:dyDescent="0.25">
      <c r="B232" s="112"/>
      <c r="C232" s="98"/>
      <c r="D232" s="98"/>
      <c r="E232" s="98"/>
      <c r="F232" s="97" t="s">
        <v>154</v>
      </c>
      <c r="G232" s="94" t="s">
        <v>230</v>
      </c>
      <c r="H232" s="34" t="s">
        <v>31</v>
      </c>
      <c r="I232" s="57" t="s">
        <v>284</v>
      </c>
      <c r="J232" s="35" t="s">
        <v>560</v>
      </c>
    </row>
    <row r="233" spans="2:10" ht="15.75" x14ac:dyDescent="0.25">
      <c r="B233" s="112"/>
      <c r="C233" s="98"/>
      <c r="D233" s="98"/>
      <c r="E233" s="98"/>
      <c r="F233" s="99"/>
      <c r="G233" s="96"/>
      <c r="H233" s="34" t="s">
        <v>32</v>
      </c>
      <c r="I233" s="57" t="s">
        <v>153</v>
      </c>
      <c r="J233" s="35" t="s">
        <v>561</v>
      </c>
    </row>
    <row r="234" spans="2:10" ht="15.75" x14ac:dyDescent="0.25">
      <c r="B234" s="112"/>
      <c r="C234" s="98"/>
      <c r="D234" s="98"/>
      <c r="E234" s="98"/>
      <c r="F234" s="64" t="s">
        <v>133</v>
      </c>
      <c r="G234" s="59" t="s">
        <v>607</v>
      </c>
      <c r="H234" s="34" t="s">
        <v>30</v>
      </c>
      <c r="I234" s="57"/>
      <c r="J234" s="35" t="s">
        <v>562</v>
      </c>
    </row>
    <row r="235" spans="2:10" ht="15.75" x14ac:dyDescent="0.25">
      <c r="B235" s="112"/>
      <c r="C235" s="98"/>
      <c r="D235" s="98"/>
      <c r="E235" s="98"/>
      <c r="F235" s="64" t="s">
        <v>49</v>
      </c>
      <c r="G235" s="59" t="s">
        <v>8</v>
      </c>
      <c r="H235" s="34" t="s">
        <v>31</v>
      </c>
      <c r="I235" s="57" t="s">
        <v>135</v>
      </c>
      <c r="J235" s="35" t="s">
        <v>563</v>
      </c>
    </row>
    <row r="236" spans="2:10" ht="15.75" x14ac:dyDescent="0.25">
      <c r="B236" s="112"/>
      <c r="C236" s="98"/>
      <c r="D236" s="98"/>
      <c r="E236" s="98"/>
      <c r="F236" s="97" t="s">
        <v>56</v>
      </c>
      <c r="G236" s="94" t="s">
        <v>9</v>
      </c>
      <c r="H236" s="34" t="s">
        <v>31</v>
      </c>
      <c r="I236" s="57" t="s">
        <v>349</v>
      </c>
      <c r="J236" s="35" t="s">
        <v>564</v>
      </c>
    </row>
    <row r="237" spans="2:10" ht="15.75" x14ac:dyDescent="0.25">
      <c r="B237" s="112"/>
      <c r="C237" s="98"/>
      <c r="D237" s="98"/>
      <c r="E237" s="98"/>
      <c r="F237" s="98"/>
      <c r="G237" s="95"/>
      <c r="H237" s="34" t="s">
        <v>32</v>
      </c>
      <c r="I237" s="57" t="s">
        <v>288</v>
      </c>
      <c r="J237" s="35" t="s">
        <v>565</v>
      </c>
    </row>
    <row r="238" spans="2:10" ht="15.75" x14ac:dyDescent="0.25">
      <c r="B238" s="112"/>
      <c r="C238" s="98"/>
      <c r="D238" s="98"/>
      <c r="E238" s="98"/>
      <c r="F238" s="99"/>
      <c r="G238" s="96"/>
      <c r="H238" s="34" t="s">
        <v>33</v>
      </c>
      <c r="I238" s="57" t="s">
        <v>629</v>
      </c>
      <c r="J238" s="35" t="s">
        <v>566</v>
      </c>
    </row>
    <row r="239" spans="2:10" ht="15.75" x14ac:dyDescent="0.25">
      <c r="B239" s="112"/>
      <c r="C239" s="98"/>
      <c r="D239" s="98"/>
      <c r="E239" s="98"/>
      <c r="F239" s="97" t="s">
        <v>53</v>
      </c>
      <c r="G239" s="94" t="s">
        <v>106</v>
      </c>
      <c r="H239" s="34" t="s">
        <v>31</v>
      </c>
      <c r="I239" s="57" t="s">
        <v>312</v>
      </c>
      <c r="J239" s="35" t="s">
        <v>567</v>
      </c>
    </row>
    <row r="240" spans="2:10" ht="15.75" x14ac:dyDescent="0.25">
      <c r="B240" s="112"/>
      <c r="C240" s="98"/>
      <c r="D240" s="98"/>
      <c r="E240" s="98"/>
      <c r="F240" s="98"/>
      <c r="G240" s="95"/>
      <c r="H240" s="34" t="s">
        <v>32</v>
      </c>
      <c r="I240" s="57" t="s">
        <v>11</v>
      </c>
      <c r="J240" s="35" t="s">
        <v>568</v>
      </c>
    </row>
    <row r="241" spans="2:10" ht="15.75" x14ac:dyDescent="0.25">
      <c r="B241" s="112"/>
      <c r="C241" s="98"/>
      <c r="D241" s="98"/>
      <c r="E241" s="98"/>
      <c r="F241" s="98"/>
      <c r="G241" s="95"/>
      <c r="H241" s="34" t="s">
        <v>33</v>
      </c>
      <c r="I241" s="57" t="s">
        <v>162</v>
      </c>
      <c r="J241" s="35" t="s">
        <v>569</v>
      </c>
    </row>
    <row r="242" spans="2:10" ht="15.75" x14ac:dyDescent="0.25">
      <c r="B242" s="112"/>
      <c r="C242" s="98"/>
      <c r="D242" s="98"/>
      <c r="E242" s="98"/>
      <c r="F242" s="98"/>
      <c r="G242" s="95"/>
      <c r="H242" s="34" t="s">
        <v>34</v>
      </c>
      <c r="I242" s="57" t="s">
        <v>328</v>
      </c>
      <c r="J242" s="35" t="s">
        <v>570</v>
      </c>
    </row>
    <row r="243" spans="2:10" ht="15.75" x14ac:dyDescent="0.25">
      <c r="B243" s="112"/>
      <c r="C243" s="98"/>
      <c r="D243" s="98"/>
      <c r="E243" s="98"/>
      <c r="F243" s="98"/>
      <c r="G243" s="95"/>
      <c r="H243" s="34" t="s">
        <v>35</v>
      </c>
      <c r="I243" s="57" t="s">
        <v>313</v>
      </c>
      <c r="J243" s="35" t="s">
        <v>571</v>
      </c>
    </row>
    <row r="244" spans="2:10" ht="15.75" x14ac:dyDescent="0.25">
      <c r="B244" s="112"/>
      <c r="C244" s="98"/>
      <c r="D244" s="98"/>
      <c r="E244" s="98"/>
      <c r="F244" s="98"/>
      <c r="G244" s="95"/>
      <c r="H244" s="34" t="s">
        <v>36</v>
      </c>
      <c r="I244" s="57" t="s">
        <v>151</v>
      </c>
      <c r="J244" s="35" t="s">
        <v>572</v>
      </c>
    </row>
    <row r="245" spans="2:10" ht="15.75" x14ac:dyDescent="0.25">
      <c r="B245" s="112"/>
      <c r="C245" s="98"/>
      <c r="D245" s="98"/>
      <c r="E245" s="98"/>
      <c r="F245" s="98"/>
      <c r="G245" s="95"/>
      <c r="H245" s="34" t="s">
        <v>37</v>
      </c>
      <c r="I245" s="57" t="s">
        <v>150</v>
      </c>
      <c r="J245" s="35" t="s">
        <v>573</v>
      </c>
    </row>
    <row r="246" spans="2:10" ht="15.75" x14ac:dyDescent="0.25">
      <c r="B246" s="112"/>
      <c r="C246" s="98"/>
      <c r="D246" s="98"/>
      <c r="E246" s="98"/>
      <c r="F246" s="98"/>
      <c r="G246" s="95"/>
      <c r="H246" s="34" t="s">
        <v>38</v>
      </c>
      <c r="I246" s="57" t="s">
        <v>152</v>
      </c>
      <c r="J246" s="35" t="s">
        <v>574</v>
      </c>
    </row>
    <row r="247" spans="2:10" ht="15.75" x14ac:dyDescent="0.25">
      <c r="B247" s="112"/>
      <c r="C247" s="98"/>
      <c r="D247" s="98"/>
      <c r="E247" s="98"/>
      <c r="F247" s="99"/>
      <c r="G247" s="96"/>
      <c r="H247" s="34" t="s">
        <v>39</v>
      </c>
      <c r="I247" s="57" t="s">
        <v>137</v>
      </c>
      <c r="J247" s="35" t="s">
        <v>575</v>
      </c>
    </row>
    <row r="248" spans="2:10" ht="15.75" x14ac:dyDescent="0.25">
      <c r="B248" s="112"/>
      <c r="C248" s="98"/>
      <c r="D248" s="98"/>
      <c r="E248" s="98"/>
      <c r="F248" s="64" t="s">
        <v>57</v>
      </c>
      <c r="G248" s="59" t="s">
        <v>101</v>
      </c>
      <c r="H248" s="34" t="s">
        <v>31</v>
      </c>
      <c r="I248" s="57" t="s">
        <v>139</v>
      </c>
      <c r="J248" s="35" t="s">
        <v>576</v>
      </c>
    </row>
    <row r="249" spans="2:10" ht="15.75" x14ac:dyDescent="0.25">
      <c r="B249" s="112"/>
      <c r="C249" s="98"/>
      <c r="D249" s="98"/>
      <c r="E249" s="98"/>
      <c r="F249" s="64" t="s">
        <v>269</v>
      </c>
      <c r="G249" s="88" t="s">
        <v>608</v>
      </c>
      <c r="H249" s="34" t="s">
        <v>31</v>
      </c>
      <c r="I249" s="57" t="s">
        <v>378</v>
      </c>
      <c r="J249" s="35" t="s">
        <v>577</v>
      </c>
    </row>
    <row r="250" spans="2:10" ht="15.75" x14ac:dyDescent="0.25">
      <c r="B250" s="112"/>
      <c r="C250" s="98"/>
      <c r="D250" s="98"/>
      <c r="E250" s="98"/>
      <c r="F250" s="56" t="s">
        <v>272</v>
      </c>
      <c r="G250" s="80" t="s">
        <v>401</v>
      </c>
      <c r="H250" s="34" t="s">
        <v>31</v>
      </c>
      <c r="I250" s="57" t="s">
        <v>273</v>
      </c>
      <c r="J250" s="35" t="s">
        <v>578</v>
      </c>
    </row>
    <row r="251" spans="2:10" ht="15.75" x14ac:dyDescent="0.25">
      <c r="B251" s="112"/>
      <c r="C251" s="98"/>
      <c r="D251" s="98"/>
      <c r="E251" s="98"/>
      <c r="F251" s="64" t="s">
        <v>304</v>
      </c>
      <c r="G251" s="78" t="s">
        <v>330</v>
      </c>
      <c r="H251" s="34" t="s">
        <v>31</v>
      </c>
      <c r="I251" s="57" t="s">
        <v>345</v>
      </c>
      <c r="J251" s="35" t="s">
        <v>579</v>
      </c>
    </row>
    <row r="252" spans="2:10" ht="15.75" x14ac:dyDescent="0.25">
      <c r="B252" s="112"/>
      <c r="C252" s="98"/>
      <c r="D252" s="98"/>
      <c r="E252" s="98"/>
      <c r="F252" s="64" t="s">
        <v>60</v>
      </c>
      <c r="G252" s="78" t="s">
        <v>16</v>
      </c>
      <c r="H252" s="60" t="s">
        <v>31</v>
      </c>
      <c r="I252" s="57" t="s">
        <v>410</v>
      </c>
      <c r="J252" s="35" t="s">
        <v>580</v>
      </c>
    </row>
    <row r="253" spans="2:10" ht="15.75" x14ac:dyDescent="0.25">
      <c r="B253" s="112"/>
      <c r="C253" s="98"/>
      <c r="D253" s="98"/>
      <c r="E253" s="98"/>
      <c r="F253" s="64" t="s">
        <v>45</v>
      </c>
      <c r="G253" s="59" t="s">
        <v>29</v>
      </c>
      <c r="H253" s="34" t="s">
        <v>30</v>
      </c>
      <c r="I253" s="57"/>
      <c r="J253" s="35" t="s">
        <v>581</v>
      </c>
    </row>
    <row r="254" spans="2:10" ht="15.75" customHeight="1" x14ac:dyDescent="0.25">
      <c r="B254" s="112"/>
      <c r="C254" s="98"/>
      <c r="D254" s="97" t="s">
        <v>156</v>
      </c>
      <c r="E254" s="133" t="s">
        <v>650</v>
      </c>
      <c r="F254" s="60" t="s">
        <v>55</v>
      </c>
      <c r="G254" s="61" t="s">
        <v>10</v>
      </c>
      <c r="H254" s="60" t="s">
        <v>31</v>
      </c>
      <c r="I254" s="61" t="s">
        <v>301</v>
      </c>
      <c r="J254" s="36" t="s">
        <v>582</v>
      </c>
    </row>
    <row r="255" spans="2:10" ht="15.75" x14ac:dyDescent="0.25">
      <c r="B255" s="112"/>
      <c r="C255" s="98"/>
      <c r="D255" s="98"/>
      <c r="E255" s="134"/>
      <c r="F255" s="66" t="s">
        <v>51</v>
      </c>
      <c r="G255" s="78" t="s">
        <v>96</v>
      </c>
      <c r="H255" s="60" t="s">
        <v>31</v>
      </c>
      <c r="I255" s="61" t="s">
        <v>648</v>
      </c>
      <c r="J255" s="36" t="s">
        <v>647</v>
      </c>
    </row>
    <row r="256" spans="2:10" ht="15.75" x14ac:dyDescent="0.25">
      <c r="B256" s="112"/>
      <c r="C256" s="98"/>
      <c r="D256" s="98"/>
      <c r="E256" s="134"/>
      <c r="F256" s="105" t="s">
        <v>47</v>
      </c>
      <c r="G256" s="94" t="s">
        <v>98</v>
      </c>
      <c r="H256" s="60" t="s">
        <v>31</v>
      </c>
      <c r="I256" s="57" t="s">
        <v>129</v>
      </c>
      <c r="J256" s="36" t="s">
        <v>583</v>
      </c>
    </row>
    <row r="257" spans="2:10" ht="15.75" x14ac:dyDescent="0.25">
      <c r="B257" s="112"/>
      <c r="C257" s="98"/>
      <c r="D257" s="98"/>
      <c r="E257" s="134"/>
      <c r="F257" s="106"/>
      <c r="G257" s="95"/>
      <c r="H257" s="60" t="s">
        <v>32</v>
      </c>
      <c r="I257" s="57" t="s">
        <v>250</v>
      </c>
      <c r="J257" s="36" t="s">
        <v>584</v>
      </c>
    </row>
    <row r="258" spans="2:10" ht="15.75" x14ac:dyDescent="0.25">
      <c r="B258" s="112"/>
      <c r="C258" s="98"/>
      <c r="D258" s="98"/>
      <c r="E258" s="134"/>
      <c r="F258" s="106"/>
      <c r="G258" s="95"/>
      <c r="H258" s="60" t="s">
        <v>33</v>
      </c>
      <c r="I258" s="74" t="s">
        <v>377</v>
      </c>
      <c r="J258" s="36" t="s">
        <v>585</v>
      </c>
    </row>
    <row r="259" spans="2:10" ht="31.5" x14ac:dyDescent="0.25">
      <c r="B259" s="112"/>
      <c r="C259" s="98"/>
      <c r="D259" s="98"/>
      <c r="E259" s="134"/>
      <c r="F259" s="107"/>
      <c r="G259" s="96"/>
      <c r="H259" s="60" t="s">
        <v>34</v>
      </c>
      <c r="I259" s="74" t="s">
        <v>628</v>
      </c>
      <c r="J259" s="36" t="s">
        <v>586</v>
      </c>
    </row>
    <row r="260" spans="2:10" ht="15.75" x14ac:dyDescent="0.25">
      <c r="B260" s="112"/>
      <c r="C260" s="98"/>
      <c r="D260" s="98"/>
      <c r="E260" s="134"/>
      <c r="F260" s="105" t="s">
        <v>43</v>
      </c>
      <c r="G260" s="94" t="s">
        <v>40</v>
      </c>
      <c r="H260" s="60" t="s">
        <v>31</v>
      </c>
      <c r="I260" s="61" t="s">
        <v>132</v>
      </c>
      <c r="J260" s="36" t="s">
        <v>587</v>
      </c>
    </row>
    <row r="261" spans="2:10" ht="15.75" x14ac:dyDescent="0.25">
      <c r="B261" s="112"/>
      <c r="C261" s="98"/>
      <c r="D261" s="98"/>
      <c r="E261" s="134"/>
      <c r="F261" s="106"/>
      <c r="G261" s="95"/>
      <c r="H261" s="60" t="s">
        <v>32</v>
      </c>
      <c r="I261" s="61" t="s">
        <v>131</v>
      </c>
      <c r="J261" s="36" t="s">
        <v>588</v>
      </c>
    </row>
    <row r="262" spans="2:10" ht="15.75" x14ac:dyDescent="0.25">
      <c r="B262" s="112"/>
      <c r="C262" s="98"/>
      <c r="D262" s="98"/>
      <c r="E262" s="134"/>
      <c r="F262" s="107"/>
      <c r="G262" s="96"/>
      <c r="H262" s="60" t="s">
        <v>33</v>
      </c>
      <c r="I262" s="61" t="s">
        <v>141</v>
      </c>
      <c r="J262" s="36" t="s">
        <v>589</v>
      </c>
    </row>
    <row r="263" spans="2:10" ht="15.75" x14ac:dyDescent="0.25">
      <c r="B263" s="112"/>
      <c r="C263" s="98"/>
      <c r="D263" s="98"/>
      <c r="E263" s="134"/>
      <c r="F263" s="60" t="s">
        <v>48</v>
      </c>
      <c r="G263" s="61" t="s">
        <v>119</v>
      </c>
      <c r="H263" s="60" t="s">
        <v>31</v>
      </c>
      <c r="I263" s="61" t="s">
        <v>339</v>
      </c>
      <c r="J263" s="36" t="s">
        <v>590</v>
      </c>
    </row>
    <row r="264" spans="2:10" ht="15.75" x14ac:dyDescent="0.25">
      <c r="B264" s="112"/>
      <c r="C264" s="98"/>
      <c r="D264" s="98"/>
      <c r="E264" s="134"/>
      <c r="F264" s="60" t="s">
        <v>133</v>
      </c>
      <c r="G264" s="61" t="s">
        <v>607</v>
      </c>
      <c r="H264" s="60" t="s">
        <v>30</v>
      </c>
      <c r="I264" s="61"/>
      <c r="J264" s="36" t="s">
        <v>591</v>
      </c>
    </row>
    <row r="265" spans="2:10" ht="15.75" x14ac:dyDescent="0.25">
      <c r="B265" s="112"/>
      <c r="C265" s="98"/>
      <c r="D265" s="98"/>
      <c r="E265" s="134"/>
      <c r="F265" s="60" t="s">
        <v>49</v>
      </c>
      <c r="G265" s="61" t="s">
        <v>8</v>
      </c>
      <c r="H265" s="60" t="s">
        <v>31</v>
      </c>
      <c r="I265" s="61" t="s">
        <v>135</v>
      </c>
      <c r="J265" s="36" t="s">
        <v>592</v>
      </c>
    </row>
    <row r="266" spans="2:10" ht="15.75" x14ac:dyDescent="0.25">
      <c r="B266" s="112"/>
      <c r="C266" s="98"/>
      <c r="D266" s="98"/>
      <c r="E266" s="134"/>
      <c r="F266" s="105" t="s">
        <v>56</v>
      </c>
      <c r="G266" s="94" t="s">
        <v>9</v>
      </c>
      <c r="H266" s="60" t="s">
        <v>31</v>
      </c>
      <c r="I266" s="61" t="s">
        <v>349</v>
      </c>
      <c r="J266" s="36" t="s">
        <v>593</v>
      </c>
    </row>
    <row r="267" spans="2:10" ht="15.75" x14ac:dyDescent="0.25">
      <c r="B267" s="112"/>
      <c r="C267" s="98"/>
      <c r="D267" s="98"/>
      <c r="E267" s="134"/>
      <c r="F267" s="106"/>
      <c r="G267" s="95"/>
      <c r="H267" s="60" t="s">
        <v>32</v>
      </c>
      <c r="I267" s="61" t="s">
        <v>288</v>
      </c>
      <c r="J267" s="36" t="s">
        <v>594</v>
      </c>
    </row>
    <row r="268" spans="2:10" ht="15.75" x14ac:dyDescent="0.25">
      <c r="B268" s="112"/>
      <c r="C268" s="98"/>
      <c r="D268" s="98"/>
      <c r="E268" s="134"/>
      <c r="F268" s="107"/>
      <c r="G268" s="96"/>
      <c r="H268" s="60" t="s">
        <v>33</v>
      </c>
      <c r="I268" s="61" t="s">
        <v>629</v>
      </c>
      <c r="J268" s="36" t="s">
        <v>595</v>
      </c>
    </row>
    <row r="269" spans="2:10" ht="15.75" x14ac:dyDescent="0.25">
      <c r="B269" s="112"/>
      <c r="C269" s="98"/>
      <c r="D269" s="98"/>
      <c r="E269" s="134"/>
      <c r="F269" s="68" t="s">
        <v>53</v>
      </c>
      <c r="G269" s="77" t="s">
        <v>106</v>
      </c>
      <c r="H269" s="60" t="s">
        <v>31</v>
      </c>
      <c r="I269" s="61" t="s">
        <v>137</v>
      </c>
      <c r="J269" s="36" t="s">
        <v>596</v>
      </c>
    </row>
    <row r="270" spans="2:10" ht="15.75" x14ac:dyDescent="0.25">
      <c r="B270" s="112"/>
      <c r="C270" s="98"/>
      <c r="D270" s="98"/>
      <c r="E270" s="134"/>
      <c r="F270" s="60" t="s">
        <v>57</v>
      </c>
      <c r="G270" s="80" t="s">
        <v>101</v>
      </c>
      <c r="H270" s="60" t="s">
        <v>31</v>
      </c>
      <c r="I270" s="61" t="s">
        <v>139</v>
      </c>
      <c r="J270" s="36" t="s">
        <v>597</v>
      </c>
    </row>
    <row r="271" spans="2:10" ht="15.75" x14ac:dyDescent="0.25">
      <c r="B271" s="112"/>
      <c r="C271" s="98"/>
      <c r="D271" s="98"/>
      <c r="E271" s="134"/>
      <c r="F271" s="68" t="s">
        <v>269</v>
      </c>
      <c r="G271" s="77" t="s">
        <v>608</v>
      </c>
      <c r="H271" s="60" t="s">
        <v>31</v>
      </c>
      <c r="I271" s="61" t="s">
        <v>378</v>
      </c>
      <c r="J271" s="36" t="s">
        <v>598</v>
      </c>
    </row>
    <row r="272" spans="2:10" ht="15.75" x14ac:dyDescent="0.25">
      <c r="B272" s="112"/>
      <c r="C272" s="98"/>
      <c r="D272" s="98"/>
      <c r="E272" s="134"/>
      <c r="F272" s="68" t="s">
        <v>323</v>
      </c>
      <c r="G272" s="77" t="s">
        <v>324</v>
      </c>
      <c r="H272" s="60" t="s">
        <v>31</v>
      </c>
      <c r="I272" s="61" t="s">
        <v>325</v>
      </c>
      <c r="J272" s="36" t="s">
        <v>599</v>
      </c>
    </row>
    <row r="273" spans="2:10" ht="15.75" x14ac:dyDescent="0.25">
      <c r="B273" s="112"/>
      <c r="C273" s="98"/>
      <c r="D273" s="98"/>
      <c r="E273" s="134"/>
      <c r="F273" s="56" t="s">
        <v>272</v>
      </c>
      <c r="G273" s="80" t="s">
        <v>401</v>
      </c>
      <c r="H273" s="34" t="s">
        <v>31</v>
      </c>
      <c r="I273" s="57" t="s">
        <v>273</v>
      </c>
      <c r="J273" s="36" t="s">
        <v>600</v>
      </c>
    </row>
    <row r="274" spans="2:10" ht="15.75" x14ac:dyDescent="0.25">
      <c r="B274" s="112"/>
      <c r="C274" s="98"/>
      <c r="D274" s="98"/>
      <c r="E274" s="134"/>
      <c r="F274" s="68" t="s">
        <v>304</v>
      </c>
      <c r="G274" s="77" t="s">
        <v>330</v>
      </c>
      <c r="H274" s="60" t="s">
        <v>31</v>
      </c>
      <c r="I274" s="61" t="s">
        <v>138</v>
      </c>
      <c r="J274" s="36" t="s">
        <v>601</v>
      </c>
    </row>
    <row r="275" spans="2:10" ht="15.75" x14ac:dyDescent="0.25">
      <c r="B275" s="112"/>
      <c r="C275" s="98"/>
      <c r="D275" s="98"/>
      <c r="E275" s="134"/>
      <c r="F275" s="68" t="s">
        <v>404</v>
      </c>
      <c r="G275" s="77" t="s">
        <v>405</v>
      </c>
      <c r="H275" s="60" t="s">
        <v>31</v>
      </c>
      <c r="I275" s="61" t="s">
        <v>406</v>
      </c>
      <c r="J275" s="36" t="s">
        <v>602</v>
      </c>
    </row>
    <row r="276" spans="2:10" ht="15.75" x14ac:dyDescent="0.25">
      <c r="B276" s="112"/>
      <c r="C276" s="98"/>
      <c r="D276" s="98"/>
      <c r="E276" s="134"/>
      <c r="F276" s="68" t="s">
        <v>45</v>
      </c>
      <c r="G276" s="77" t="s">
        <v>29</v>
      </c>
      <c r="H276" s="60" t="s">
        <v>30</v>
      </c>
      <c r="I276" s="61"/>
      <c r="J276" s="36" t="s">
        <v>603</v>
      </c>
    </row>
    <row r="277" spans="2:10" ht="15.75" x14ac:dyDescent="0.25">
      <c r="B277" s="112"/>
      <c r="C277" s="98"/>
      <c r="D277" s="98"/>
      <c r="E277" s="134"/>
      <c r="F277" s="68" t="s">
        <v>326</v>
      </c>
      <c r="G277" s="77" t="s">
        <v>327</v>
      </c>
      <c r="H277" s="60" t="s">
        <v>31</v>
      </c>
      <c r="I277" s="61" t="s">
        <v>403</v>
      </c>
      <c r="J277" s="36" t="s">
        <v>604</v>
      </c>
    </row>
    <row r="278" spans="2:10" ht="16.5" thickBot="1" x14ac:dyDescent="0.3">
      <c r="B278" s="113"/>
      <c r="C278" s="110"/>
      <c r="D278" s="110"/>
      <c r="E278" s="135"/>
      <c r="F278" s="44" t="s">
        <v>407</v>
      </c>
      <c r="G278" s="38" t="s">
        <v>408</v>
      </c>
      <c r="H278" s="39" t="s">
        <v>31</v>
      </c>
      <c r="I278" s="38" t="s">
        <v>409</v>
      </c>
      <c r="J278" s="37" t="s">
        <v>605</v>
      </c>
    </row>
    <row r="281" spans="2:10" ht="15.75" x14ac:dyDescent="0.25">
      <c r="H281" s="118" t="s">
        <v>220</v>
      </c>
      <c r="I281" s="118"/>
      <c r="J281" s="118"/>
    </row>
    <row r="282" spans="2:10" ht="15.75" x14ac:dyDescent="0.25">
      <c r="H282" s="122" t="s">
        <v>221</v>
      </c>
      <c r="I282" s="122"/>
      <c r="J282" s="122"/>
    </row>
  </sheetData>
  <mergeCells count="104">
    <mergeCell ref="H282:J282"/>
    <mergeCell ref="I5:J5"/>
    <mergeCell ref="B2:J2"/>
    <mergeCell ref="C4:D4"/>
    <mergeCell ref="E4:F4"/>
    <mergeCell ref="G4:H4"/>
    <mergeCell ref="I4:J4"/>
    <mergeCell ref="G53:G55"/>
    <mergeCell ref="E7:E37"/>
    <mergeCell ref="C5:D5"/>
    <mergeCell ref="E5:F5"/>
    <mergeCell ref="G5:H5"/>
    <mergeCell ref="G183:G186"/>
    <mergeCell ref="F183:F186"/>
    <mergeCell ref="D38:D117"/>
    <mergeCell ref="E38:E117"/>
    <mergeCell ref="D221:D253"/>
    <mergeCell ref="E221:E253"/>
    <mergeCell ref="D167:D220"/>
    <mergeCell ref="E167:E220"/>
    <mergeCell ref="D118:D166"/>
    <mergeCell ref="D254:D278"/>
    <mergeCell ref="E254:E278"/>
    <mergeCell ref="D7:D37"/>
    <mergeCell ref="G266:G268"/>
    <mergeCell ref="F266:F268"/>
    <mergeCell ref="F73:F78"/>
    <mergeCell ref="G79:G83"/>
    <mergeCell ref="H281:J281"/>
    <mergeCell ref="G73:G78"/>
    <mergeCell ref="G168:G169"/>
    <mergeCell ref="F170:F182"/>
    <mergeCell ref="G170:G182"/>
    <mergeCell ref="F221:F222"/>
    <mergeCell ref="G221:G222"/>
    <mergeCell ref="G256:G259"/>
    <mergeCell ref="F256:F259"/>
    <mergeCell ref="G260:G262"/>
    <mergeCell ref="F260:F262"/>
    <mergeCell ref="F168:F169"/>
    <mergeCell ref="G193:G195"/>
    <mergeCell ref="F193:F195"/>
    <mergeCell ref="G196:G212"/>
    <mergeCell ref="F196:F212"/>
    <mergeCell ref="G218:G219"/>
    <mergeCell ref="F218:F219"/>
    <mergeCell ref="G187:G189"/>
    <mergeCell ref="F187:F189"/>
    <mergeCell ref="B3:I3"/>
    <mergeCell ref="F99:F116"/>
    <mergeCell ref="G99:G116"/>
    <mergeCell ref="F28:F29"/>
    <mergeCell ref="G28:G29"/>
    <mergeCell ref="F18:F19"/>
    <mergeCell ref="G18:G19"/>
    <mergeCell ref="F38:F43"/>
    <mergeCell ref="G38:G43"/>
    <mergeCell ref="C7:C278"/>
    <mergeCell ref="B7:B278"/>
    <mergeCell ref="F7:F8"/>
    <mergeCell ref="G7:G8"/>
    <mergeCell ref="G36:G37"/>
    <mergeCell ref="F36:F37"/>
    <mergeCell ref="G10:G13"/>
    <mergeCell ref="F10:F13"/>
    <mergeCell ref="G14:G16"/>
    <mergeCell ref="F14:F16"/>
    <mergeCell ref="G23:G25"/>
    <mergeCell ref="F23:F25"/>
    <mergeCell ref="G46:G52"/>
    <mergeCell ref="F46:F52"/>
    <mergeCell ref="G56:G63"/>
    <mergeCell ref="F53:F55"/>
    <mergeCell ref="E118:E166"/>
    <mergeCell ref="F79:F83"/>
    <mergeCell ref="G85:G86"/>
    <mergeCell ref="F85:F86"/>
    <mergeCell ref="G91:G98"/>
    <mergeCell ref="F91:F98"/>
    <mergeCell ref="G119:G122"/>
    <mergeCell ref="F119:F122"/>
    <mergeCell ref="G123:G125"/>
    <mergeCell ref="F123:F125"/>
    <mergeCell ref="F87:F89"/>
    <mergeCell ref="G87:G89"/>
    <mergeCell ref="G132:G152"/>
    <mergeCell ref="F132:F152"/>
    <mergeCell ref="F129:F131"/>
    <mergeCell ref="G156:G162"/>
    <mergeCell ref="F156:F162"/>
    <mergeCell ref="G129:G131"/>
    <mergeCell ref="F56:F63"/>
    <mergeCell ref="G66:G72"/>
    <mergeCell ref="F66:F72"/>
    <mergeCell ref="G228:G230"/>
    <mergeCell ref="F228:F230"/>
    <mergeCell ref="F232:F233"/>
    <mergeCell ref="F236:F238"/>
    <mergeCell ref="F239:F247"/>
    <mergeCell ref="F224:F227"/>
    <mergeCell ref="G224:G227"/>
    <mergeCell ref="G232:G233"/>
    <mergeCell ref="G236:G238"/>
    <mergeCell ref="G239:G247"/>
  </mergeCells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31:J31 B278:C278 B255:C270 F255 B254:D254 B229:I229 B213:F213 B94:H94 B167:D167 F167 B45:F45 B37:I37 B20:H20 H29 B6:J6 B18:G18 H18:H19 B28:H28 B26:H26 B15:J17 B12:H12 B13:H13 B14:H14 B22:H22 B21:H21 B23:H23 B24:H24 B25:H25 B30:H30 J30 B11:H11 B9:F9 J22 B36:J36 B32:H32 B33:F33 J32:J33 B38:D38 B47:I47 B46:F46 B57:I59 B48:H48 B49:H49 B50:H50 B51:H51 B62:I63 B60:H60 B61:H61 B69:G70 B64:F64 B65:F65 B73:F73 B71:G71 B72:G72 B86:I86 F87 B83:H83 B74:H74 B75:H75 B77:G77 B78:G78 B79:F79 B80:H80 B81:H81 B82:H82 F34 B105:I105 B99:F99 H99 B100:H100 B101:H101 B102:H102 B103:H103 B104:H104 B107:I107 B106:H106 B109:I110 B108:H108 B112:I114 B111:H111 B117:F117 B115:H115 B116:H116 B91:F91 B92:H92 B93:H93 B98:H98 B95:H95 B96:H96 B97:H97 B157:I160 B156:H156 B166:F166 B161:H161 B162:H162 B144:E144 B134:E134 B132:F132 B133:E133 B155:F155 H151 B126:F126 B120:H120 B119:F119 B121:H121 B122:H122 B123:F123 B124:H124 B125:H125 B128:F128 B127:F127 B129:F129 B130:H130 B131:H131 B164:F164 F165 B153:F153 F154 B118:D118 B163:F163 B168:F168 B170:F170 B220:F220 B218:F218 B219:H219 B188:I188 B212:G212 B196:F196 B183:F183 B184:H184 B185:H185 B186:H186 B191:F191 B189:H189 B194:H195 B193:F193 B217:F217 B216:F216 B214:F214 F190 B192:F192 B215:F215 H33:H34 B221:D221 F223 B253:F253 B224:F224 B225:H225 B226:H226 B227:H227 B233:I233 B230:H230 B235:F235 B234:F234 B240:I246 B236:F236 B237:H237 B238:H238 B251:F251 B250:F250 B247:H247 B248:F248 B231:F231 B249:F249 F268:H268 F263:F265 F266 F267:H267 F262:H262 F261:I261 F256 F257:H257 F258:H258 F259:H259 H270:I270 B277:C277 B271:C274 F269:F278 F252 E38:F38 B44:F44 B52:I52 B54:I55 B66:F66 B85:F85 E221:F221 F254 B187:F187 E118:F118 B228:F228 B232:F232 B239:F239 F260 B8:G8 B7:G7 I8 B10:F10 J9:J14 H7:H10 H46 H44:I45 H38:H43 B56:F56 H56:I56 B53:F53 H53:I53 H64:H65 H66:I66 H73 H85:I85 H117:I117 H118:H119 H123 H126:H129 H132:H150 H152 H163:H164 H165:I166 H187:I187 H190:I191 H192:H193 H196:H212 H213:I214 H215:H218 H220:I220 H223:H224 H228:I228 H231:H232 H234:H236 H239:I239 H248:H252 H253:I253 H254:H255 H256 H260:I260 H263 H264:I264 H265:H266 H269 H273:I273 H274:H275 H276:I276 H277:H278 F35:J35 H76:H79 H87:H91 F90 H167:H183 J20 B27:H27 J24:J28 H271:H272 B67:I67 I69:I70 H68:H72 H153:H155 H221:H222 F84 H84 B5:H5 J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83"/>
  <sheetViews>
    <sheetView zoomScale="70" zoomScaleNormal="7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7.140625" style="2" bestFit="1" customWidth="1"/>
    <col min="3" max="3" width="40.28515625" style="3" customWidth="1"/>
    <col min="4" max="4" width="7.140625" style="4" bestFit="1" customWidth="1"/>
    <col min="5" max="5" width="36.140625" style="3" customWidth="1"/>
    <col min="6" max="6" width="12.5703125" bestFit="1" customWidth="1"/>
    <col min="7" max="7" width="5.5703125" customWidth="1"/>
    <col min="8" max="8" width="8.42578125" customWidth="1"/>
    <col min="9" max="9" width="6" bestFit="1" customWidth="1"/>
    <col min="10" max="10" width="10.42578125" bestFit="1" customWidth="1"/>
    <col min="11" max="11" width="10" bestFit="1" customWidth="1"/>
    <col min="12" max="12" width="12.85546875" bestFit="1" customWidth="1"/>
    <col min="13" max="13" width="10.85546875" bestFit="1" customWidth="1"/>
    <col min="14" max="14" width="20.42578125" bestFit="1" customWidth="1"/>
    <col min="15" max="15" width="46.140625" hidden="1" customWidth="1"/>
    <col min="16" max="16" width="4.42578125" customWidth="1"/>
  </cols>
  <sheetData>
    <row r="1" spans="2:16" ht="12" customHeight="1" thickBot="1" x14ac:dyDescent="0.3"/>
    <row r="2" spans="2:16" ht="63.75" customHeight="1" x14ac:dyDescent="0.25">
      <c r="B2" s="140" t="s">
        <v>127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</row>
    <row r="3" spans="2:16" ht="42" customHeight="1" x14ac:dyDescent="0.25">
      <c r="B3" s="145" t="s">
        <v>64</v>
      </c>
      <c r="C3" s="146" t="s">
        <v>65</v>
      </c>
      <c r="D3" s="147" t="s">
        <v>64</v>
      </c>
      <c r="E3" s="146" t="s">
        <v>66</v>
      </c>
      <c r="F3" s="139" t="s">
        <v>67</v>
      </c>
      <c r="G3" s="139"/>
      <c r="H3" s="139"/>
      <c r="I3" s="139"/>
      <c r="J3" s="18" t="s">
        <v>68</v>
      </c>
      <c r="K3" s="139" t="s">
        <v>69</v>
      </c>
      <c r="L3" s="139"/>
      <c r="M3" s="139" t="s">
        <v>70</v>
      </c>
      <c r="N3" s="139"/>
      <c r="O3" s="143" t="s">
        <v>90</v>
      </c>
    </row>
    <row r="4" spans="2:16" ht="51" x14ac:dyDescent="0.25">
      <c r="B4" s="145"/>
      <c r="C4" s="146"/>
      <c r="D4" s="147"/>
      <c r="E4" s="146"/>
      <c r="F4" s="17" t="s">
        <v>71</v>
      </c>
      <c r="G4" s="17" t="s">
        <v>72</v>
      </c>
      <c r="H4" s="17" t="s">
        <v>73</v>
      </c>
      <c r="I4" s="17" t="s">
        <v>74</v>
      </c>
      <c r="J4" s="17" t="s">
        <v>75</v>
      </c>
      <c r="K4" s="17" t="s">
        <v>76</v>
      </c>
      <c r="L4" s="17" t="s">
        <v>77</v>
      </c>
      <c r="M4" s="17" t="s">
        <v>78</v>
      </c>
      <c r="N4" s="17" t="s">
        <v>234</v>
      </c>
      <c r="O4" s="144"/>
      <c r="P4" s="22"/>
    </row>
    <row r="5" spans="2:16" s="10" customFormat="1" ht="15.75" x14ac:dyDescent="0.25">
      <c r="B5" s="136" t="s">
        <v>238</v>
      </c>
      <c r="C5" s="119" t="s">
        <v>239</v>
      </c>
      <c r="D5" s="11" t="s">
        <v>31</v>
      </c>
      <c r="E5" s="57" t="s">
        <v>217</v>
      </c>
      <c r="F5" s="41" t="s">
        <v>88</v>
      </c>
      <c r="G5" s="41"/>
      <c r="H5" s="41" t="s">
        <v>625</v>
      </c>
      <c r="I5" s="41"/>
      <c r="J5" s="41">
        <v>6</v>
      </c>
      <c r="K5" s="41">
        <v>3</v>
      </c>
      <c r="L5" s="41">
        <v>3</v>
      </c>
      <c r="M5" s="41" t="s">
        <v>88</v>
      </c>
      <c r="N5" s="41"/>
      <c r="O5" s="24"/>
    </row>
    <row r="6" spans="2:16" s="10" customFormat="1" ht="15.75" x14ac:dyDescent="0.25">
      <c r="B6" s="137"/>
      <c r="C6" s="121"/>
      <c r="D6" s="11" t="s">
        <v>32</v>
      </c>
      <c r="E6" s="57" t="s">
        <v>241</v>
      </c>
      <c r="F6" s="41" t="s">
        <v>88</v>
      </c>
      <c r="G6" s="41"/>
      <c r="H6" s="41" t="s">
        <v>625</v>
      </c>
      <c r="I6" s="41"/>
      <c r="J6" s="41">
        <v>6</v>
      </c>
      <c r="K6" s="41">
        <v>3</v>
      </c>
      <c r="L6" s="41">
        <v>3</v>
      </c>
      <c r="M6" s="41" t="s">
        <v>88</v>
      </c>
      <c r="N6" s="41"/>
      <c r="O6" s="24"/>
    </row>
    <row r="7" spans="2:16" s="10" customFormat="1" ht="15.75" x14ac:dyDescent="0.25">
      <c r="B7" s="137"/>
      <c r="C7" s="121"/>
      <c r="D7" s="11" t="s">
        <v>33</v>
      </c>
      <c r="E7" s="57" t="s">
        <v>646</v>
      </c>
      <c r="F7" s="41" t="s">
        <v>88</v>
      </c>
      <c r="G7" s="41"/>
      <c r="H7" s="41" t="s">
        <v>625</v>
      </c>
      <c r="I7" s="41"/>
      <c r="J7" s="41">
        <v>6</v>
      </c>
      <c r="K7" s="41">
        <v>3</v>
      </c>
      <c r="L7" s="41">
        <v>3</v>
      </c>
      <c r="M7" s="41" t="s">
        <v>88</v>
      </c>
      <c r="N7" s="41"/>
      <c r="O7" s="24"/>
    </row>
    <row r="8" spans="2:16" s="10" customFormat="1" ht="15.75" x14ac:dyDescent="0.25">
      <c r="B8" s="138"/>
      <c r="C8" s="120"/>
      <c r="D8" s="11" t="s">
        <v>34</v>
      </c>
      <c r="E8" s="58" t="s">
        <v>314</v>
      </c>
      <c r="F8" s="41" t="s">
        <v>88</v>
      </c>
      <c r="G8" s="41"/>
      <c r="H8" s="41" t="s">
        <v>625</v>
      </c>
      <c r="I8" s="41"/>
      <c r="J8" s="41">
        <v>6</v>
      </c>
      <c r="K8" s="41">
        <v>3</v>
      </c>
      <c r="L8" s="41">
        <v>3</v>
      </c>
      <c r="M8" s="41" t="s">
        <v>88</v>
      </c>
      <c r="N8" s="41"/>
      <c r="O8" s="48"/>
    </row>
    <row r="9" spans="2:16" s="10" customFormat="1" ht="15.75" x14ac:dyDescent="0.25">
      <c r="B9" s="136" t="s">
        <v>55</v>
      </c>
      <c r="C9" s="119" t="s">
        <v>248</v>
      </c>
      <c r="D9" s="11" t="s">
        <v>31</v>
      </c>
      <c r="E9" s="57" t="s">
        <v>301</v>
      </c>
      <c r="F9" s="41" t="s">
        <v>88</v>
      </c>
      <c r="G9" s="41"/>
      <c r="H9" s="41" t="s">
        <v>625</v>
      </c>
      <c r="I9" s="41"/>
      <c r="J9" s="41">
        <v>3</v>
      </c>
      <c r="K9" s="41">
        <v>2</v>
      </c>
      <c r="L9" s="41">
        <v>1</v>
      </c>
      <c r="M9" s="41" t="s">
        <v>88</v>
      </c>
      <c r="N9" s="41"/>
      <c r="O9" s="48"/>
    </row>
    <row r="10" spans="2:16" s="10" customFormat="1" ht="15.75" x14ac:dyDescent="0.25">
      <c r="B10" s="137"/>
      <c r="C10" s="121"/>
      <c r="D10" s="11" t="s">
        <v>32</v>
      </c>
      <c r="E10" s="57" t="s">
        <v>83</v>
      </c>
      <c r="F10" s="41" t="s">
        <v>88</v>
      </c>
      <c r="G10" s="41"/>
      <c r="H10" s="41" t="s">
        <v>625</v>
      </c>
      <c r="I10" s="41"/>
      <c r="J10" s="41">
        <v>6</v>
      </c>
      <c r="K10" s="41">
        <v>3</v>
      </c>
      <c r="L10" s="41">
        <v>3</v>
      </c>
      <c r="M10" s="41" t="s">
        <v>88</v>
      </c>
      <c r="N10" s="41"/>
      <c r="O10" s="48"/>
    </row>
    <row r="11" spans="2:16" s="10" customFormat="1" ht="15.75" x14ac:dyDescent="0.25">
      <c r="B11" s="137"/>
      <c r="C11" s="121"/>
      <c r="D11" s="11" t="s">
        <v>33</v>
      </c>
      <c r="E11" s="47" t="s">
        <v>19</v>
      </c>
      <c r="F11" s="41" t="s">
        <v>88</v>
      </c>
      <c r="G11" s="41"/>
      <c r="H11" s="41" t="s">
        <v>625</v>
      </c>
      <c r="I11" s="41"/>
      <c r="J11" s="41">
        <v>6</v>
      </c>
      <c r="K11" s="41">
        <v>3</v>
      </c>
      <c r="L11" s="41">
        <v>3</v>
      </c>
      <c r="M11" s="41" t="s">
        <v>88</v>
      </c>
      <c r="N11" s="41"/>
      <c r="O11" s="48"/>
    </row>
    <row r="12" spans="2:16" s="10" customFormat="1" ht="15.75" x14ac:dyDescent="0.25">
      <c r="B12" s="137"/>
      <c r="C12" s="121"/>
      <c r="D12" s="11" t="s">
        <v>34</v>
      </c>
      <c r="E12" s="57" t="s">
        <v>95</v>
      </c>
      <c r="F12" s="41" t="s">
        <v>88</v>
      </c>
      <c r="G12" s="41"/>
      <c r="H12" s="41" t="s">
        <v>625</v>
      </c>
      <c r="I12" s="41"/>
      <c r="J12" s="41">
        <v>6</v>
      </c>
      <c r="K12" s="41">
        <v>3</v>
      </c>
      <c r="L12" s="41">
        <v>3</v>
      </c>
      <c r="M12" s="41" t="s">
        <v>88</v>
      </c>
      <c r="N12" s="41"/>
      <c r="O12" s="48"/>
    </row>
    <row r="13" spans="2:16" s="10" customFormat="1" ht="31.5" x14ac:dyDescent="0.25">
      <c r="B13" s="137"/>
      <c r="C13" s="121"/>
      <c r="D13" s="11" t="s">
        <v>35</v>
      </c>
      <c r="E13" s="57" t="s">
        <v>347</v>
      </c>
      <c r="F13" s="41" t="s">
        <v>88</v>
      </c>
      <c r="G13" s="41"/>
      <c r="H13" s="41" t="s">
        <v>625</v>
      </c>
      <c r="I13" s="41"/>
      <c r="J13" s="41">
        <v>6</v>
      </c>
      <c r="K13" s="41">
        <v>3</v>
      </c>
      <c r="L13" s="41">
        <v>3</v>
      </c>
      <c r="M13" s="41" t="s">
        <v>88</v>
      </c>
      <c r="N13" s="41"/>
      <c r="O13" s="48"/>
    </row>
    <row r="14" spans="2:16" s="10" customFormat="1" ht="15.75" x14ac:dyDescent="0.25">
      <c r="B14" s="138"/>
      <c r="C14" s="120"/>
      <c r="D14" s="11" t="s">
        <v>36</v>
      </c>
      <c r="E14" s="61" t="s">
        <v>298</v>
      </c>
      <c r="F14" s="41" t="s">
        <v>88</v>
      </c>
      <c r="G14" s="41"/>
      <c r="H14" s="41" t="s">
        <v>625</v>
      </c>
      <c r="I14" s="41"/>
      <c r="J14" s="41">
        <v>6</v>
      </c>
      <c r="K14" s="41">
        <v>3</v>
      </c>
      <c r="L14" s="41">
        <v>3</v>
      </c>
      <c r="M14" s="41" t="s">
        <v>88</v>
      </c>
      <c r="N14" s="41"/>
      <c r="O14" s="48"/>
    </row>
    <row r="15" spans="2:16" s="10" customFormat="1" ht="31.5" x14ac:dyDescent="0.25">
      <c r="B15" s="136" t="s">
        <v>63</v>
      </c>
      <c r="C15" s="119" t="s">
        <v>302</v>
      </c>
      <c r="D15" s="45" t="s">
        <v>31</v>
      </c>
      <c r="E15" s="61" t="s">
        <v>380</v>
      </c>
      <c r="F15" s="41" t="s">
        <v>88</v>
      </c>
      <c r="G15" s="41" t="s">
        <v>88</v>
      </c>
      <c r="H15" s="41" t="s">
        <v>625</v>
      </c>
      <c r="I15" s="41"/>
      <c r="J15" s="41">
        <v>6</v>
      </c>
      <c r="K15" s="41">
        <v>3</v>
      </c>
      <c r="L15" s="41">
        <v>3</v>
      </c>
      <c r="M15" s="41" t="s">
        <v>88</v>
      </c>
      <c r="N15" s="41"/>
      <c r="O15" s="48"/>
    </row>
    <row r="16" spans="2:16" s="10" customFormat="1" ht="15.75" x14ac:dyDescent="0.25">
      <c r="B16" s="138"/>
      <c r="C16" s="120"/>
      <c r="D16" s="45" t="s">
        <v>32</v>
      </c>
      <c r="E16" s="58" t="s">
        <v>379</v>
      </c>
      <c r="F16" s="41" t="s">
        <v>88</v>
      </c>
      <c r="G16" s="41" t="s">
        <v>88</v>
      </c>
      <c r="H16" s="41" t="s">
        <v>625</v>
      </c>
      <c r="I16" s="41"/>
      <c r="J16" s="41">
        <v>6</v>
      </c>
      <c r="K16" s="41">
        <v>3</v>
      </c>
      <c r="L16" s="41">
        <v>3</v>
      </c>
      <c r="M16" s="41" t="s">
        <v>88</v>
      </c>
      <c r="N16" s="41"/>
      <c r="O16" s="48"/>
    </row>
    <row r="17" spans="2:15" s="10" customFormat="1" ht="15.75" x14ac:dyDescent="0.25">
      <c r="B17" s="75" t="s">
        <v>52</v>
      </c>
      <c r="C17" s="74" t="s">
        <v>108</v>
      </c>
      <c r="D17" s="56" t="s">
        <v>30</v>
      </c>
      <c r="E17" s="58"/>
      <c r="F17" s="41" t="s">
        <v>88</v>
      </c>
      <c r="G17" s="41" t="s">
        <v>88</v>
      </c>
      <c r="H17" s="41" t="s">
        <v>625</v>
      </c>
      <c r="I17" s="41"/>
      <c r="J17" s="41">
        <v>3</v>
      </c>
      <c r="K17" s="41">
        <v>1</v>
      </c>
      <c r="L17" s="41">
        <v>2</v>
      </c>
      <c r="M17" s="41" t="s">
        <v>88</v>
      </c>
      <c r="N17" s="41"/>
      <c r="O17" s="48"/>
    </row>
    <row r="18" spans="2:15" s="10" customFormat="1" ht="31.5" x14ac:dyDescent="0.25">
      <c r="B18" s="136" t="s">
        <v>303</v>
      </c>
      <c r="C18" s="119" t="s">
        <v>381</v>
      </c>
      <c r="D18" s="11" t="s">
        <v>31</v>
      </c>
      <c r="E18" s="58" t="s">
        <v>635</v>
      </c>
      <c r="F18" s="41" t="s">
        <v>88</v>
      </c>
      <c r="G18" s="41" t="s">
        <v>88</v>
      </c>
      <c r="H18" s="41" t="s">
        <v>625</v>
      </c>
      <c r="I18" s="41"/>
      <c r="J18" s="41">
        <v>5</v>
      </c>
      <c r="K18" s="41">
        <v>3</v>
      </c>
      <c r="L18" s="41">
        <v>2</v>
      </c>
      <c r="M18" s="41" t="s">
        <v>88</v>
      </c>
      <c r="N18" s="41"/>
      <c r="O18" s="48"/>
    </row>
    <row r="19" spans="2:15" s="10" customFormat="1" ht="31.5" x14ac:dyDescent="0.25">
      <c r="B19" s="137"/>
      <c r="C19" s="121"/>
      <c r="D19" s="11" t="s">
        <v>32</v>
      </c>
      <c r="E19" s="58" t="s">
        <v>636</v>
      </c>
      <c r="F19" s="41" t="s">
        <v>88</v>
      </c>
      <c r="G19" s="41" t="s">
        <v>88</v>
      </c>
      <c r="H19" s="41" t="s">
        <v>625</v>
      </c>
      <c r="I19" s="41"/>
      <c r="J19" s="41">
        <v>5</v>
      </c>
      <c r="K19" s="41">
        <v>3</v>
      </c>
      <c r="L19" s="41">
        <v>2</v>
      </c>
      <c r="M19" s="41" t="s">
        <v>88</v>
      </c>
      <c r="N19" s="41"/>
      <c r="O19" s="48"/>
    </row>
    <row r="20" spans="2:15" s="10" customFormat="1" ht="31.5" x14ac:dyDescent="0.25">
      <c r="B20" s="137"/>
      <c r="C20" s="121"/>
      <c r="D20" s="11" t="s">
        <v>33</v>
      </c>
      <c r="E20" s="57" t="s">
        <v>382</v>
      </c>
      <c r="F20" s="41" t="s">
        <v>88</v>
      </c>
      <c r="G20" s="41" t="s">
        <v>88</v>
      </c>
      <c r="H20" s="41" t="s">
        <v>625</v>
      </c>
      <c r="I20" s="41"/>
      <c r="J20" s="41">
        <v>5</v>
      </c>
      <c r="K20" s="41">
        <v>3</v>
      </c>
      <c r="L20" s="41">
        <v>2</v>
      </c>
      <c r="M20" s="41" t="s">
        <v>88</v>
      </c>
      <c r="N20" s="41"/>
      <c r="O20" s="48"/>
    </row>
    <row r="21" spans="2:15" s="10" customFormat="1" ht="31.5" x14ac:dyDescent="0.25">
      <c r="B21" s="137"/>
      <c r="C21" s="121"/>
      <c r="D21" s="11" t="s">
        <v>34</v>
      </c>
      <c r="E21" s="57" t="s">
        <v>383</v>
      </c>
      <c r="F21" s="41" t="s">
        <v>88</v>
      </c>
      <c r="G21" s="41" t="s">
        <v>88</v>
      </c>
      <c r="H21" s="41" t="s">
        <v>625</v>
      </c>
      <c r="I21" s="41"/>
      <c r="J21" s="41">
        <v>5</v>
      </c>
      <c r="K21" s="41">
        <v>3</v>
      </c>
      <c r="L21" s="41">
        <v>2</v>
      </c>
      <c r="M21" s="41" t="s">
        <v>88</v>
      </c>
      <c r="N21" s="41"/>
      <c r="O21" s="48"/>
    </row>
    <row r="22" spans="2:15" s="10" customFormat="1" ht="31.5" x14ac:dyDescent="0.25">
      <c r="B22" s="137"/>
      <c r="C22" s="121"/>
      <c r="D22" s="11" t="s">
        <v>35</v>
      </c>
      <c r="E22" s="57" t="s">
        <v>384</v>
      </c>
      <c r="F22" s="41" t="s">
        <v>88</v>
      </c>
      <c r="G22" s="41" t="s">
        <v>88</v>
      </c>
      <c r="H22" s="41" t="s">
        <v>625</v>
      </c>
      <c r="I22" s="41"/>
      <c r="J22" s="41">
        <v>5</v>
      </c>
      <c r="K22" s="41">
        <v>3</v>
      </c>
      <c r="L22" s="41">
        <v>2</v>
      </c>
      <c r="M22" s="41" t="s">
        <v>88</v>
      </c>
      <c r="N22" s="41"/>
      <c r="O22" s="48"/>
    </row>
    <row r="23" spans="2:15" s="10" customFormat="1" ht="15.75" x14ac:dyDescent="0.25">
      <c r="B23" s="137"/>
      <c r="C23" s="121"/>
      <c r="D23" s="11" t="s">
        <v>36</v>
      </c>
      <c r="E23" s="58" t="s">
        <v>385</v>
      </c>
      <c r="F23" s="41" t="s">
        <v>88</v>
      </c>
      <c r="G23" s="41" t="s">
        <v>88</v>
      </c>
      <c r="H23" s="41" t="s">
        <v>625</v>
      </c>
      <c r="I23" s="41"/>
      <c r="J23" s="41">
        <v>5</v>
      </c>
      <c r="K23" s="41">
        <v>3</v>
      </c>
      <c r="L23" s="41">
        <v>2</v>
      </c>
      <c r="M23" s="41" t="s">
        <v>88</v>
      </c>
      <c r="N23" s="41"/>
      <c r="O23" s="48"/>
    </row>
    <row r="24" spans="2:15" s="10" customFormat="1" ht="31.5" x14ac:dyDescent="0.25">
      <c r="B24" s="137"/>
      <c r="C24" s="121"/>
      <c r="D24" s="11" t="s">
        <v>37</v>
      </c>
      <c r="E24" s="57" t="s">
        <v>386</v>
      </c>
      <c r="F24" s="41" t="s">
        <v>88</v>
      </c>
      <c r="G24" s="41" t="s">
        <v>88</v>
      </c>
      <c r="H24" s="41" t="s">
        <v>625</v>
      </c>
      <c r="I24" s="41"/>
      <c r="J24" s="41">
        <v>5</v>
      </c>
      <c r="K24" s="41">
        <v>3</v>
      </c>
      <c r="L24" s="41">
        <v>2</v>
      </c>
      <c r="M24" s="41" t="s">
        <v>88</v>
      </c>
      <c r="N24" s="41"/>
      <c r="O24" s="48"/>
    </row>
    <row r="25" spans="2:15" s="10" customFormat="1" ht="31.5" x14ac:dyDescent="0.25">
      <c r="B25" s="137"/>
      <c r="C25" s="121"/>
      <c r="D25" s="11" t="s">
        <v>38</v>
      </c>
      <c r="E25" s="58" t="s">
        <v>387</v>
      </c>
      <c r="F25" s="41" t="s">
        <v>88</v>
      </c>
      <c r="G25" s="41" t="s">
        <v>88</v>
      </c>
      <c r="H25" s="41" t="s">
        <v>625</v>
      </c>
      <c r="I25" s="41"/>
      <c r="J25" s="41">
        <v>5</v>
      </c>
      <c r="K25" s="41">
        <v>3</v>
      </c>
      <c r="L25" s="41">
        <v>2</v>
      </c>
      <c r="M25" s="41" t="s">
        <v>88</v>
      </c>
      <c r="N25" s="41"/>
      <c r="O25" s="48"/>
    </row>
    <row r="26" spans="2:15" s="10" customFormat="1" ht="15.75" x14ac:dyDescent="0.25">
      <c r="B26" s="137"/>
      <c r="C26" s="121"/>
      <c r="D26" s="11" t="s">
        <v>39</v>
      </c>
      <c r="E26" s="58" t="s">
        <v>388</v>
      </c>
      <c r="F26" s="41" t="s">
        <v>88</v>
      </c>
      <c r="G26" s="41" t="s">
        <v>88</v>
      </c>
      <c r="H26" s="41" t="s">
        <v>625</v>
      </c>
      <c r="I26" s="41"/>
      <c r="J26" s="41">
        <v>5</v>
      </c>
      <c r="K26" s="41">
        <v>3</v>
      </c>
      <c r="L26" s="41">
        <v>2</v>
      </c>
      <c r="M26" s="41" t="s">
        <v>88</v>
      </c>
      <c r="N26" s="41"/>
      <c r="O26" s="48"/>
    </row>
    <row r="27" spans="2:15" s="10" customFormat="1" ht="47.25" x14ac:dyDescent="0.25">
      <c r="B27" s="137"/>
      <c r="C27" s="121"/>
      <c r="D27" s="11" t="s">
        <v>155</v>
      </c>
      <c r="E27" s="58" t="s">
        <v>389</v>
      </c>
      <c r="F27" s="41" t="s">
        <v>88</v>
      </c>
      <c r="G27" s="41" t="s">
        <v>88</v>
      </c>
      <c r="H27" s="41" t="s">
        <v>625</v>
      </c>
      <c r="I27" s="41"/>
      <c r="J27" s="41">
        <v>5</v>
      </c>
      <c r="K27" s="41">
        <v>3</v>
      </c>
      <c r="L27" s="41">
        <v>2</v>
      </c>
      <c r="M27" s="41" t="s">
        <v>88</v>
      </c>
      <c r="N27" s="41"/>
      <c r="O27" s="48"/>
    </row>
    <row r="28" spans="2:15" s="10" customFormat="1" ht="47.25" x14ac:dyDescent="0.25">
      <c r="B28" s="137"/>
      <c r="C28" s="121"/>
      <c r="D28" s="11" t="s">
        <v>156</v>
      </c>
      <c r="E28" s="58" t="s">
        <v>124</v>
      </c>
      <c r="F28" s="41" t="s">
        <v>88</v>
      </c>
      <c r="G28" s="41" t="s">
        <v>88</v>
      </c>
      <c r="H28" s="41" t="s">
        <v>625</v>
      </c>
      <c r="I28" s="41"/>
      <c r="J28" s="41">
        <v>5</v>
      </c>
      <c r="K28" s="41">
        <v>3</v>
      </c>
      <c r="L28" s="41">
        <v>2</v>
      </c>
      <c r="M28" s="41" t="s">
        <v>88</v>
      </c>
      <c r="N28" s="41"/>
      <c r="O28" s="48"/>
    </row>
    <row r="29" spans="2:15" s="10" customFormat="1" ht="15.75" x14ac:dyDescent="0.25">
      <c r="B29" s="137"/>
      <c r="C29" s="121"/>
      <c r="D29" s="11" t="s">
        <v>157</v>
      </c>
      <c r="E29" s="57" t="s">
        <v>87</v>
      </c>
      <c r="F29" s="41" t="s">
        <v>88</v>
      </c>
      <c r="G29" s="41" t="s">
        <v>88</v>
      </c>
      <c r="H29" s="41" t="s">
        <v>625</v>
      </c>
      <c r="I29" s="41"/>
      <c r="J29" s="41">
        <v>5</v>
      </c>
      <c r="K29" s="41">
        <v>3</v>
      </c>
      <c r="L29" s="41">
        <v>2</v>
      </c>
      <c r="M29" s="41" t="s">
        <v>88</v>
      </c>
      <c r="N29" s="41"/>
      <c r="O29" s="48"/>
    </row>
    <row r="30" spans="2:15" s="10" customFormat="1" ht="31.5" x14ac:dyDescent="0.25">
      <c r="B30" s="138"/>
      <c r="C30" s="120"/>
      <c r="D30" s="11" t="s">
        <v>158</v>
      </c>
      <c r="E30" s="57" t="s">
        <v>390</v>
      </c>
      <c r="F30" s="41" t="s">
        <v>88</v>
      </c>
      <c r="G30" s="41" t="s">
        <v>88</v>
      </c>
      <c r="H30" s="41" t="s">
        <v>625</v>
      </c>
      <c r="I30" s="41"/>
      <c r="J30" s="41">
        <v>5</v>
      </c>
      <c r="K30" s="41">
        <v>3</v>
      </c>
      <c r="L30" s="41">
        <v>2</v>
      </c>
      <c r="M30" s="41" t="s">
        <v>88</v>
      </c>
      <c r="N30" s="41"/>
      <c r="O30" s="48"/>
    </row>
    <row r="31" spans="2:15" s="10" customFormat="1" ht="15.75" x14ac:dyDescent="0.25">
      <c r="B31" s="136" t="s">
        <v>51</v>
      </c>
      <c r="C31" s="119" t="s">
        <v>96</v>
      </c>
      <c r="D31" s="11" t="s">
        <v>30</v>
      </c>
      <c r="E31" s="57"/>
      <c r="F31" s="41" t="s">
        <v>88</v>
      </c>
      <c r="G31" s="41" t="s">
        <v>88</v>
      </c>
      <c r="H31" s="41" t="s">
        <v>625</v>
      </c>
      <c r="I31" s="41"/>
      <c r="J31" s="41">
        <v>8</v>
      </c>
      <c r="K31" s="41">
        <v>3</v>
      </c>
      <c r="L31" s="41">
        <v>5</v>
      </c>
      <c r="M31" s="41" t="s">
        <v>88</v>
      </c>
      <c r="N31" s="41"/>
      <c r="O31" s="48"/>
    </row>
    <row r="32" spans="2:15" s="10" customFormat="1" ht="15.75" x14ac:dyDescent="0.25">
      <c r="B32" s="138"/>
      <c r="C32" s="120"/>
      <c r="D32" s="11" t="s">
        <v>31</v>
      </c>
      <c r="E32" s="57" t="s">
        <v>648</v>
      </c>
      <c r="F32" s="41" t="s">
        <v>88</v>
      </c>
      <c r="G32" s="41" t="s">
        <v>88</v>
      </c>
      <c r="H32" s="41" t="s">
        <v>625</v>
      </c>
      <c r="I32" s="41"/>
      <c r="J32" s="41">
        <v>8</v>
      </c>
      <c r="K32" s="41">
        <v>3</v>
      </c>
      <c r="L32" s="41">
        <v>5</v>
      </c>
      <c r="M32" s="41" t="s">
        <v>88</v>
      </c>
      <c r="N32" s="41"/>
      <c r="O32" s="48"/>
    </row>
    <row r="33" spans="2:15" s="10" customFormat="1" ht="31.5" x14ac:dyDescent="0.25">
      <c r="B33" s="136" t="s">
        <v>47</v>
      </c>
      <c r="C33" s="119" t="s">
        <v>98</v>
      </c>
      <c r="D33" s="11" t="s">
        <v>31</v>
      </c>
      <c r="E33" s="57" t="s">
        <v>129</v>
      </c>
      <c r="F33" s="41" t="s">
        <v>88</v>
      </c>
      <c r="G33" s="41"/>
      <c r="H33" s="41" t="s">
        <v>88</v>
      </c>
      <c r="I33" s="41"/>
      <c r="J33" s="41">
        <v>3</v>
      </c>
      <c r="K33" s="41">
        <v>2</v>
      </c>
      <c r="L33" s="41">
        <v>1</v>
      </c>
      <c r="M33" s="41" t="s">
        <v>88</v>
      </c>
      <c r="N33" s="41"/>
      <c r="O33" s="48"/>
    </row>
    <row r="34" spans="2:15" s="10" customFormat="1" ht="31.5" x14ac:dyDescent="0.25">
      <c r="B34" s="137"/>
      <c r="C34" s="121"/>
      <c r="D34" s="11" t="s">
        <v>32</v>
      </c>
      <c r="E34" s="57" t="s">
        <v>250</v>
      </c>
      <c r="F34" s="41" t="s">
        <v>88</v>
      </c>
      <c r="G34" s="41"/>
      <c r="H34" s="41" t="s">
        <v>88</v>
      </c>
      <c r="I34" s="41"/>
      <c r="J34" s="41">
        <v>3</v>
      </c>
      <c r="K34" s="41">
        <v>2</v>
      </c>
      <c r="L34" s="41">
        <v>1</v>
      </c>
      <c r="M34" s="41" t="s">
        <v>88</v>
      </c>
      <c r="N34" s="41"/>
      <c r="O34" s="48"/>
    </row>
    <row r="35" spans="2:15" s="10" customFormat="1" ht="31.5" x14ac:dyDescent="0.25">
      <c r="B35" s="137"/>
      <c r="C35" s="121"/>
      <c r="D35" s="11" t="s">
        <v>33</v>
      </c>
      <c r="E35" s="74" t="s">
        <v>377</v>
      </c>
      <c r="F35" s="41" t="s">
        <v>88</v>
      </c>
      <c r="G35" s="41"/>
      <c r="H35" s="41" t="s">
        <v>88</v>
      </c>
      <c r="I35" s="41"/>
      <c r="J35" s="41">
        <v>3</v>
      </c>
      <c r="K35" s="41">
        <v>2</v>
      </c>
      <c r="L35" s="41">
        <v>1</v>
      </c>
      <c r="M35" s="41" t="s">
        <v>88</v>
      </c>
      <c r="N35" s="41"/>
      <c r="O35" s="48"/>
    </row>
    <row r="36" spans="2:15" s="10" customFormat="1" ht="15.75" x14ac:dyDescent="0.25">
      <c r="B36" s="137"/>
      <c r="C36" s="121"/>
      <c r="D36" s="11" t="s">
        <v>34</v>
      </c>
      <c r="E36" s="74" t="s">
        <v>253</v>
      </c>
      <c r="F36" s="41" t="s">
        <v>88</v>
      </c>
      <c r="G36" s="41"/>
      <c r="H36" s="41" t="s">
        <v>88</v>
      </c>
      <c r="I36" s="41"/>
      <c r="J36" s="41">
        <v>3</v>
      </c>
      <c r="K36" s="41">
        <v>2</v>
      </c>
      <c r="L36" s="41">
        <v>1</v>
      </c>
      <c r="M36" s="41" t="s">
        <v>88</v>
      </c>
      <c r="N36" s="41"/>
      <c r="O36" s="48"/>
    </row>
    <row r="37" spans="2:15" s="10" customFormat="1" ht="31.5" x14ac:dyDescent="0.25">
      <c r="B37" s="137"/>
      <c r="C37" s="121"/>
      <c r="D37" s="11" t="s">
        <v>35</v>
      </c>
      <c r="E37" s="74" t="s">
        <v>348</v>
      </c>
      <c r="F37" s="41" t="s">
        <v>88</v>
      </c>
      <c r="G37" s="41"/>
      <c r="H37" s="41" t="s">
        <v>88</v>
      </c>
      <c r="I37" s="41"/>
      <c r="J37" s="41">
        <v>5</v>
      </c>
      <c r="K37" s="41">
        <v>2</v>
      </c>
      <c r="L37" s="41">
        <v>3</v>
      </c>
      <c r="M37" s="41" t="s">
        <v>88</v>
      </c>
      <c r="N37" s="41"/>
      <c r="O37" s="48"/>
    </row>
    <row r="38" spans="2:15" s="10" customFormat="1" ht="31.5" x14ac:dyDescent="0.25">
      <c r="B38" s="137"/>
      <c r="C38" s="121"/>
      <c r="D38" s="11" t="s">
        <v>36</v>
      </c>
      <c r="E38" s="74" t="s">
        <v>276</v>
      </c>
      <c r="F38" s="41" t="s">
        <v>88</v>
      </c>
      <c r="G38" s="41"/>
      <c r="H38" s="41" t="s">
        <v>88</v>
      </c>
      <c r="I38" s="41"/>
      <c r="J38" s="41">
        <v>3</v>
      </c>
      <c r="K38" s="41">
        <v>2</v>
      </c>
      <c r="L38" s="41">
        <v>1</v>
      </c>
      <c r="M38" s="41" t="s">
        <v>88</v>
      </c>
      <c r="N38" s="41"/>
      <c r="O38" s="48"/>
    </row>
    <row r="39" spans="2:15" s="10" customFormat="1" ht="15.75" x14ac:dyDescent="0.25">
      <c r="B39" s="137"/>
      <c r="C39" s="121"/>
      <c r="D39" s="11" t="s">
        <v>37</v>
      </c>
      <c r="E39" s="57" t="s">
        <v>142</v>
      </c>
      <c r="F39" s="41" t="s">
        <v>88</v>
      </c>
      <c r="G39" s="41"/>
      <c r="H39" s="41" t="s">
        <v>88</v>
      </c>
      <c r="I39" s="41"/>
      <c r="J39" s="41">
        <v>5</v>
      </c>
      <c r="K39" s="41">
        <v>2</v>
      </c>
      <c r="L39" s="41">
        <v>3</v>
      </c>
      <c r="M39" s="41" t="s">
        <v>88</v>
      </c>
      <c r="N39" s="41"/>
      <c r="O39" s="48"/>
    </row>
    <row r="40" spans="2:15" s="10" customFormat="1" ht="31.5" x14ac:dyDescent="0.25">
      <c r="B40" s="137"/>
      <c r="C40" s="121"/>
      <c r="D40" s="11" t="s">
        <v>38</v>
      </c>
      <c r="E40" s="57" t="s">
        <v>630</v>
      </c>
      <c r="F40" s="41" t="s">
        <v>88</v>
      </c>
      <c r="G40" s="41"/>
      <c r="H40" s="41" t="s">
        <v>88</v>
      </c>
      <c r="I40" s="41"/>
      <c r="J40" s="41">
        <v>5</v>
      </c>
      <c r="K40" s="41">
        <v>2</v>
      </c>
      <c r="L40" s="41">
        <v>3</v>
      </c>
      <c r="M40" s="41" t="s">
        <v>88</v>
      </c>
      <c r="N40" s="41"/>
      <c r="O40" s="48"/>
    </row>
    <row r="41" spans="2:15" s="10" customFormat="1" ht="31.5" x14ac:dyDescent="0.25">
      <c r="B41" s="137"/>
      <c r="C41" s="121"/>
      <c r="D41" s="11" t="s">
        <v>39</v>
      </c>
      <c r="E41" s="57" t="s">
        <v>628</v>
      </c>
      <c r="F41" s="41" t="s">
        <v>88</v>
      </c>
      <c r="G41" s="41"/>
      <c r="H41" s="41" t="s">
        <v>88</v>
      </c>
      <c r="I41" s="41"/>
      <c r="J41" s="41">
        <v>3</v>
      </c>
      <c r="K41" s="41">
        <v>2</v>
      </c>
      <c r="L41" s="41">
        <v>1</v>
      </c>
      <c r="M41" s="41" t="s">
        <v>88</v>
      </c>
      <c r="N41" s="41"/>
      <c r="O41" s="48"/>
    </row>
    <row r="42" spans="2:15" s="10" customFormat="1" ht="15.75" x14ac:dyDescent="0.25">
      <c r="B42" s="138"/>
      <c r="C42" s="120"/>
      <c r="D42" s="11" t="s">
        <v>155</v>
      </c>
      <c r="E42" s="57" t="s">
        <v>277</v>
      </c>
      <c r="F42" s="41" t="s">
        <v>88</v>
      </c>
      <c r="G42" s="41"/>
      <c r="H42" s="41" t="s">
        <v>88</v>
      </c>
      <c r="I42" s="41"/>
      <c r="J42" s="41">
        <v>5</v>
      </c>
      <c r="K42" s="41">
        <v>2</v>
      </c>
      <c r="L42" s="41">
        <v>3</v>
      </c>
      <c r="M42" s="41" t="s">
        <v>88</v>
      </c>
      <c r="N42" s="41"/>
      <c r="O42" s="48"/>
    </row>
    <row r="43" spans="2:15" s="10" customFormat="1" ht="15.75" x14ac:dyDescent="0.25">
      <c r="B43" s="136" t="s">
        <v>43</v>
      </c>
      <c r="C43" s="119" t="s">
        <v>255</v>
      </c>
      <c r="D43" s="11" t="s">
        <v>31</v>
      </c>
      <c r="E43" s="57" t="s">
        <v>132</v>
      </c>
      <c r="F43" s="41" t="s">
        <v>88</v>
      </c>
      <c r="G43" s="41"/>
      <c r="H43" s="41" t="s">
        <v>625</v>
      </c>
      <c r="I43" s="41"/>
      <c r="J43" s="41">
        <v>6</v>
      </c>
      <c r="K43" s="41">
        <v>1</v>
      </c>
      <c r="L43" s="41">
        <v>5</v>
      </c>
      <c r="M43" s="41" t="s">
        <v>88</v>
      </c>
      <c r="N43" s="41"/>
      <c r="O43" s="48"/>
    </row>
    <row r="44" spans="2:15" s="10" customFormat="1" ht="15.75" x14ac:dyDescent="0.25">
      <c r="B44" s="137"/>
      <c r="C44" s="121"/>
      <c r="D44" s="11" t="s">
        <v>32</v>
      </c>
      <c r="E44" s="57" t="s">
        <v>131</v>
      </c>
      <c r="F44" s="41" t="s">
        <v>88</v>
      </c>
      <c r="G44" s="41"/>
      <c r="H44" s="41" t="s">
        <v>625</v>
      </c>
      <c r="I44" s="41"/>
      <c r="J44" s="41">
        <v>6</v>
      </c>
      <c r="K44" s="41">
        <v>1</v>
      </c>
      <c r="L44" s="41">
        <v>5</v>
      </c>
      <c r="M44" s="41" t="s">
        <v>88</v>
      </c>
      <c r="N44" s="41"/>
      <c r="O44" s="48"/>
    </row>
    <row r="45" spans="2:15" s="10" customFormat="1" ht="31.5" x14ac:dyDescent="0.25">
      <c r="B45" s="138"/>
      <c r="C45" s="120"/>
      <c r="D45" s="11" t="s">
        <v>33</v>
      </c>
      <c r="E45" s="57" t="s">
        <v>141</v>
      </c>
      <c r="F45" s="41" t="s">
        <v>88</v>
      </c>
      <c r="G45" s="41"/>
      <c r="H45" s="41" t="s">
        <v>625</v>
      </c>
      <c r="I45" s="41"/>
      <c r="J45" s="41">
        <v>3</v>
      </c>
      <c r="K45" s="41">
        <v>2</v>
      </c>
      <c r="L45" s="41">
        <v>1</v>
      </c>
      <c r="M45" s="41" t="s">
        <v>88</v>
      </c>
      <c r="N45" s="41"/>
      <c r="O45" s="48"/>
    </row>
    <row r="46" spans="2:15" s="10" customFormat="1" ht="15.75" x14ac:dyDescent="0.25">
      <c r="B46" s="136" t="s">
        <v>50</v>
      </c>
      <c r="C46" s="119" t="s">
        <v>97</v>
      </c>
      <c r="D46" s="11" t="s">
        <v>31</v>
      </c>
      <c r="E46" s="61" t="s">
        <v>278</v>
      </c>
      <c r="F46" s="41" t="s">
        <v>88</v>
      </c>
      <c r="G46" s="41"/>
      <c r="H46" s="41" t="s">
        <v>88</v>
      </c>
      <c r="I46" s="41"/>
      <c r="J46" s="41">
        <v>5</v>
      </c>
      <c r="K46" s="41">
        <v>3</v>
      </c>
      <c r="L46" s="41">
        <v>2</v>
      </c>
      <c r="M46" s="41" t="s">
        <v>88</v>
      </c>
      <c r="N46" s="41"/>
      <c r="O46" s="48"/>
    </row>
    <row r="47" spans="2:15" s="10" customFormat="1" ht="15.75" x14ac:dyDescent="0.25">
      <c r="B47" s="137"/>
      <c r="C47" s="121"/>
      <c r="D47" s="11" t="s">
        <v>32</v>
      </c>
      <c r="E47" s="57" t="s">
        <v>279</v>
      </c>
      <c r="F47" s="41" t="s">
        <v>88</v>
      </c>
      <c r="G47" s="41"/>
      <c r="H47" s="41" t="s">
        <v>88</v>
      </c>
      <c r="I47" s="41"/>
      <c r="J47" s="41">
        <v>5</v>
      </c>
      <c r="K47" s="41">
        <v>3</v>
      </c>
      <c r="L47" s="41">
        <v>2</v>
      </c>
      <c r="M47" s="41" t="s">
        <v>88</v>
      </c>
      <c r="N47" s="41"/>
      <c r="O47" s="49"/>
    </row>
    <row r="48" spans="2:15" s="10" customFormat="1" ht="15.75" x14ac:dyDescent="0.25">
      <c r="B48" s="137"/>
      <c r="C48" s="121"/>
      <c r="D48" s="11" t="s">
        <v>33</v>
      </c>
      <c r="E48" s="57" t="s">
        <v>280</v>
      </c>
      <c r="F48" s="41" t="s">
        <v>88</v>
      </c>
      <c r="G48" s="41"/>
      <c r="H48" s="41" t="s">
        <v>88</v>
      </c>
      <c r="I48" s="41"/>
      <c r="J48" s="41">
        <v>5</v>
      </c>
      <c r="K48" s="41">
        <v>3</v>
      </c>
      <c r="L48" s="41">
        <v>2</v>
      </c>
      <c r="M48" s="41" t="s">
        <v>88</v>
      </c>
      <c r="N48" s="41"/>
      <c r="O48" s="49"/>
    </row>
    <row r="49" spans="2:15" s="10" customFormat="1" ht="15.75" x14ac:dyDescent="0.25">
      <c r="B49" s="137"/>
      <c r="C49" s="121"/>
      <c r="D49" s="11" t="s">
        <v>34</v>
      </c>
      <c r="E49" s="57" t="s">
        <v>143</v>
      </c>
      <c r="F49" s="41" t="s">
        <v>88</v>
      </c>
      <c r="G49" s="41"/>
      <c r="H49" s="41" t="s">
        <v>88</v>
      </c>
      <c r="I49" s="41"/>
      <c r="J49" s="41">
        <v>5</v>
      </c>
      <c r="K49" s="41">
        <v>3</v>
      </c>
      <c r="L49" s="41">
        <v>2</v>
      </c>
      <c r="M49" s="41" t="s">
        <v>88</v>
      </c>
      <c r="N49" s="41"/>
      <c r="O49" s="49"/>
    </row>
    <row r="50" spans="2:15" s="10" customFormat="1" ht="31.5" x14ac:dyDescent="0.25">
      <c r="B50" s="137"/>
      <c r="C50" s="121"/>
      <c r="D50" s="11" t="s">
        <v>35</v>
      </c>
      <c r="E50" s="57" t="s">
        <v>148</v>
      </c>
      <c r="F50" s="41" t="s">
        <v>88</v>
      </c>
      <c r="G50" s="41"/>
      <c r="H50" s="41" t="s">
        <v>88</v>
      </c>
      <c r="I50" s="41"/>
      <c r="J50" s="41">
        <v>5</v>
      </c>
      <c r="K50" s="41">
        <v>3</v>
      </c>
      <c r="L50" s="41">
        <v>2</v>
      </c>
      <c r="M50" s="41" t="s">
        <v>88</v>
      </c>
      <c r="N50" s="41"/>
      <c r="O50" s="49"/>
    </row>
    <row r="51" spans="2:15" s="10" customFormat="1" ht="15.75" x14ac:dyDescent="0.25">
      <c r="B51" s="137"/>
      <c r="C51" s="121"/>
      <c r="D51" s="11" t="s">
        <v>36</v>
      </c>
      <c r="E51" s="57" t="s">
        <v>281</v>
      </c>
      <c r="F51" s="41" t="s">
        <v>88</v>
      </c>
      <c r="G51" s="41"/>
      <c r="H51" s="41" t="s">
        <v>88</v>
      </c>
      <c r="I51" s="41"/>
      <c r="J51" s="41">
        <v>5</v>
      </c>
      <c r="K51" s="41">
        <v>3</v>
      </c>
      <c r="L51" s="41">
        <v>2</v>
      </c>
      <c r="M51" s="41" t="s">
        <v>88</v>
      </c>
      <c r="N51" s="41"/>
      <c r="O51" s="49"/>
    </row>
    <row r="52" spans="2:15" s="10" customFormat="1" ht="15.75" x14ac:dyDescent="0.25">
      <c r="B52" s="137"/>
      <c r="C52" s="121"/>
      <c r="D52" s="11" t="s">
        <v>37</v>
      </c>
      <c r="E52" s="57" t="s">
        <v>282</v>
      </c>
      <c r="F52" s="41" t="s">
        <v>88</v>
      </c>
      <c r="G52" s="41"/>
      <c r="H52" s="41" t="s">
        <v>88</v>
      </c>
      <c r="I52" s="41"/>
      <c r="J52" s="41">
        <v>5</v>
      </c>
      <c r="K52" s="41">
        <v>3</v>
      </c>
      <c r="L52" s="41">
        <v>2</v>
      </c>
      <c r="M52" s="41" t="s">
        <v>88</v>
      </c>
      <c r="N52" s="41"/>
      <c r="O52" s="49"/>
    </row>
    <row r="53" spans="2:15" s="10" customFormat="1" ht="15.75" x14ac:dyDescent="0.25">
      <c r="B53" s="138"/>
      <c r="C53" s="120"/>
      <c r="D53" s="11" t="s">
        <v>38</v>
      </c>
      <c r="E53" s="57" t="s">
        <v>283</v>
      </c>
      <c r="F53" s="41" t="s">
        <v>88</v>
      </c>
      <c r="G53" s="41"/>
      <c r="H53" s="41" t="s">
        <v>88</v>
      </c>
      <c r="I53" s="41"/>
      <c r="J53" s="41">
        <v>5</v>
      </c>
      <c r="K53" s="41">
        <v>3</v>
      </c>
      <c r="L53" s="41">
        <v>2</v>
      </c>
      <c r="M53" s="41" t="s">
        <v>88</v>
      </c>
      <c r="N53" s="41"/>
      <c r="O53" s="49"/>
    </row>
    <row r="54" spans="2:15" s="10" customFormat="1" ht="15.75" x14ac:dyDescent="0.25">
      <c r="B54" s="75" t="s">
        <v>44</v>
      </c>
      <c r="C54" s="74" t="s">
        <v>257</v>
      </c>
      <c r="D54" s="11" t="s">
        <v>31</v>
      </c>
      <c r="E54" s="57" t="s">
        <v>123</v>
      </c>
      <c r="F54" s="89" t="s">
        <v>88</v>
      </c>
      <c r="G54" s="89"/>
      <c r="H54" s="90" t="s">
        <v>625</v>
      </c>
      <c r="I54" s="91"/>
      <c r="J54" s="91">
        <v>3</v>
      </c>
      <c r="K54" s="91">
        <v>2</v>
      </c>
      <c r="L54" s="91">
        <v>1</v>
      </c>
      <c r="M54" s="89" t="s">
        <v>88</v>
      </c>
      <c r="N54" s="41"/>
      <c r="O54" s="49"/>
    </row>
    <row r="55" spans="2:15" s="10" customFormat="1" ht="15.75" x14ac:dyDescent="0.25">
      <c r="B55" s="136" t="s">
        <v>48</v>
      </c>
      <c r="C55" s="119" t="s">
        <v>119</v>
      </c>
      <c r="D55" s="11" t="s">
        <v>30</v>
      </c>
      <c r="E55" s="61"/>
      <c r="F55" s="89" t="s">
        <v>88</v>
      </c>
      <c r="G55" s="89" t="s">
        <v>88</v>
      </c>
      <c r="H55" s="90" t="s">
        <v>625</v>
      </c>
      <c r="I55" s="91"/>
      <c r="J55" s="91" t="s">
        <v>626</v>
      </c>
      <c r="K55" s="91">
        <v>3</v>
      </c>
      <c r="L55" s="91" t="s">
        <v>627</v>
      </c>
      <c r="M55" s="89" t="s">
        <v>88</v>
      </c>
      <c r="N55" s="41"/>
      <c r="O55" s="49"/>
    </row>
    <row r="56" spans="2:15" s="10" customFormat="1" ht="15.75" x14ac:dyDescent="0.25">
      <c r="B56" s="138"/>
      <c r="C56" s="120"/>
      <c r="D56" s="11" t="s">
        <v>31</v>
      </c>
      <c r="E56" s="57" t="s">
        <v>339</v>
      </c>
      <c r="F56" s="41" t="s">
        <v>88</v>
      </c>
      <c r="G56" s="41"/>
      <c r="H56" s="41" t="s">
        <v>625</v>
      </c>
      <c r="I56" s="41"/>
      <c r="J56" s="41">
        <v>3</v>
      </c>
      <c r="K56" s="41">
        <v>2</v>
      </c>
      <c r="L56" s="41">
        <v>1</v>
      </c>
      <c r="M56" s="41" t="s">
        <v>88</v>
      </c>
      <c r="N56" s="41"/>
      <c r="O56" s="49"/>
    </row>
    <row r="57" spans="2:15" s="10" customFormat="1" ht="15.75" x14ac:dyDescent="0.25">
      <c r="B57" s="75" t="s">
        <v>46</v>
      </c>
      <c r="C57" s="74" t="s">
        <v>107</v>
      </c>
      <c r="D57" s="11" t="s">
        <v>31</v>
      </c>
      <c r="E57" s="61" t="s">
        <v>638</v>
      </c>
      <c r="F57" s="41" t="s">
        <v>88</v>
      </c>
      <c r="G57" s="41"/>
      <c r="H57" s="41" t="s">
        <v>625</v>
      </c>
      <c r="I57" s="41"/>
      <c r="J57" s="41">
        <v>6</v>
      </c>
      <c r="K57" s="41">
        <v>3</v>
      </c>
      <c r="L57" s="41">
        <v>3</v>
      </c>
      <c r="M57" s="41" t="s">
        <v>88</v>
      </c>
      <c r="N57" s="41"/>
      <c r="O57" s="49"/>
    </row>
    <row r="58" spans="2:15" s="10" customFormat="1" ht="15.75" x14ac:dyDescent="0.25">
      <c r="B58" s="136" t="s">
        <v>154</v>
      </c>
      <c r="C58" s="119" t="s">
        <v>230</v>
      </c>
      <c r="D58" s="11" t="s">
        <v>31</v>
      </c>
      <c r="E58" s="58" t="s">
        <v>284</v>
      </c>
      <c r="F58" s="41" t="s">
        <v>88</v>
      </c>
      <c r="G58" s="41"/>
      <c r="H58" s="41" t="s">
        <v>625</v>
      </c>
      <c r="I58" s="41"/>
      <c r="J58" s="41">
        <v>3</v>
      </c>
      <c r="K58" s="41">
        <v>2</v>
      </c>
      <c r="L58" s="41">
        <v>1</v>
      </c>
      <c r="M58" s="41" t="s">
        <v>88</v>
      </c>
      <c r="N58" s="41"/>
      <c r="O58" s="49"/>
    </row>
    <row r="59" spans="2:15" s="10" customFormat="1" ht="15.75" x14ac:dyDescent="0.25">
      <c r="B59" s="138"/>
      <c r="C59" s="120"/>
      <c r="D59" s="11" t="s">
        <v>32</v>
      </c>
      <c r="E59" s="58" t="s">
        <v>153</v>
      </c>
      <c r="F59" s="41" t="s">
        <v>88</v>
      </c>
      <c r="G59" s="41"/>
      <c r="H59" s="41" t="s">
        <v>625</v>
      </c>
      <c r="I59" s="41"/>
      <c r="J59" s="41">
        <v>3</v>
      </c>
      <c r="K59" s="41">
        <v>2</v>
      </c>
      <c r="L59" s="41">
        <v>1</v>
      </c>
      <c r="M59" s="41" t="s">
        <v>88</v>
      </c>
      <c r="N59" s="41"/>
      <c r="O59" s="49"/>
    </row>
    <row r="60" spans="2:15" s="10" customFormat="1" ht="15.75" x14ac:dyDescent="0.25">
      <c r="B60" s="75" t="s">
        <v>133</v>
      </c>
      <c r="C60" s="74" t="s">
        <v>134</v>
      </c>
      <c r="D60" s="11" t="s">
        <v>30</v>
      </c>
      <c r="E60" s="58"/>
      <c r="F60" s="41" t="s">
        <v>88</v>
      </c>
      <c r="G60" s="41"/>
      <c r="H60" s="41" t="s">
        <v>625</v>
      </c>
      <c r="I60" s="41"/>
      <c r="J60" s="41">
        <v>3</v>
      </c>
      <c r="K60" s="41">
        <v>2</v>
      </c>
      <c r="L60" s="41">
        <v>1</v>
      </c>
      <c r="M60" s="41" t="s">
        <v>88</v>
      </c>
      <c r="N60" s="41"/>
      <c r="O60" s="49"/>
    </row>
    <row r="61" spans="2:15" s="10" customFormat="1" ht="15.75" x14ac:dyDescent="0.25">
      <c r="B61" s="136" t="s">
        <v>49</v>
      </c>
      <c r="C61" s="119" t="s">
        <v>8</v>
      </c>
      <c r="D61" s="11" t="s">
        <v>31</v>
      </c>
      <c r="E61" s="58" t="s">
        <v>135</v>
      </c>
      <c r="F61" s="41" t="s">
        <v>88</v>
      </c>
      <c r="G61" s="41"/>
      <c r="H61" s="41" t="s">
        <v>625</v>
      </c>
      <c r="I61" s="41"/>
      <c r="J61" s="41">
        <v>3</v>
      </c>
      <c r="K61" s="41">
        <v>2</v>
      </c>
      <c r="L61" s="41">
        <v>1</v>
      </c>
      <c r="M61" s="41" t="s">
        <v>88</v>
      </c>
      <c r="N61" s="41"/>
      <c r="O61" s="49"/>
    </row>
    <row r="62" spans="2:15" s="10" customFormat="1" ht="15.75" x14ac:dyDescent="0.25">
      <c r="B62" s="137"/>
      <c r="C62" s="121"/>
      <c r="D62" s="11" t="s">
        <v>32</v>
      </c>
      <c r="E62" s="58" t="s">
        <v>145</v>
      </c>
      <c r="F62" s="41" t="s">
        <v>88</v>
      </c>
      <c r="G62" s="41"/>
      <c r="H62" s="41" t="s">
        <v>88</v>
      </c>
      <c r="I62" s="41"/>
      <c r="J62" s="41">
        <v>5</v>
      </c>
      <c r="K62" s="41">
        <v>3</v>
      </c>
      <c r="L62" s="41">
        <v>2</v>
      </c>
      <c r="M62" s="41" t="s">
        <v>88</v>
      </c>
      <c r="N62" s="41"/>
      <c r="O62" s="49"/>
    </row>
    <row r="63" spans="2:15" s="10" customFormat="1" ht="15.75" x14ac:dyDescent="0.25">
      <c r="B63" s="137"/>
      <c r="C63" s="121"/>
      <c r="D63" s="11" t="s">
        <v>33</v>
      </c>
      <c r="E63" s="58" t="s">
        <v>146</v>
      </c>
      <c r="F63" s="41" t="s">
        <v>88</v>
      </c>
      <c r="G63" s="41"/>
      <c r="H63" s="41" t="s">
        <v>88</v>
      </c>
      <c r="I63" s="41"/>
      <c r="J63" s="41">
        <v>5</v>
      </c>
      <c r="K63" s="41">
        <v>3</v>
      </c>
      <c r="L63" s="41">
        <v>2</v>
      </c>
      <c r="M63" s="41" t="s">
        <v>88</v>
      </c>
      <c r="N63" s="41"/>
      <c r="O63" s="49"/>
    </row>
    <row r="64" spans="2:15" s="10" customFormat="1" ht="15.75" x14ac:dyDescent="0.25">
      <c r="B64" s="137"/>
      <c r="C64" s="121"/>
      <c r="D64" s="11" t="s">
        <v>34</v>
      </c>
      <c r="E64" s="58" t="s">
        <v>147</v>
      </c>
      <c r="F64" s="41" t="s">
        <v>88</v>
      </c>
      <c r="G64" s="41"/>
      <c r="H64" s="41" t="s">
        <v>88</v>
      </c>
      <c r="I64" s="41"/>
      <c r="J64" s="41">
        <v>5</v>
      </c>
      <c r="K64" s="41">
        <v>3</v>
      </c>
      <c r="L64" s="41">
        <v>2</v>
      </c>
      <c r="M64" s="41" t="s">
        <v>88</v>
      </c>
      <c r="N64" s="41"/>
      <c r="O64" s="49"/>
    </row>
    <row r="65" spans="2:15" s="10" customFormat="1" ht="15.75" x14ac:dyDescent="0.25">
      <c r="B65" s="137"/>
      <c r="C65" s="121"/>
      <c r="D65" s="11" t="s">
        <v>35</v>
      </c>
      <c r="E65" s="58" t="s">
        <v>144</v>
      </c>
      <c r="F65" s="41" t="s">
        <v>88</v>
      </c>
      <c r="G65" s="41"/>
      <c r="H65" s="41" t="s">
        <v>88</v>
      </c>
      <c r="I65" s="41"/>
      <c r="J65" s="41">
        <v>5</v>
      </c>
      <c r="K65" s="41">
        <v>3</v>
      </c>
      <c r="L65" s="41">
        <v>2</v>
      </c>
      <c r="M65" s="41" t="s">
        <v>88</v>
      </c>
      <c r="N65" s="42"/>
      <c r="O65" s="49"/>
    </row>
    <row r="66" spans="2:15" s="10" customFormat="1" ht="15.75" x14ac:dyDescent="0.25">
      <c r="B66" s="137"/>
      <c r="C66" s="121"/>
      <c r="D66" s="11" t="s">
        <v>36</v>
      </c>
      <c r="E66" s="58" t="s">
        <v>292</v>
      </c>
      <c r="F66" s="41" t="s">
        <v>88</v>
      </c>
      <c r="G66" s="41"/>
      <c r="H66" s="41" t="s">
        <v>88</v>
      </c>
      <c r="I66" s="41"/>
      <c r="J66" s="41">
        <v>5</v>
      </c>
      <c r="K66" s="41">
        <v>3</v>
      </c>
      <c r="L66" s="41">
        <v>2</v>
      </c>
      <c r="M66" s="41" t="s">
        <v>88</v>
      </c>
      <c r="N66" s="42"/>
      <c r="O66" s="49"/>
    </row>
    <row r="67" spans="2:15" s="10" customFormat="1" ht="15.75" x14ac:dyDescent="0.25">
      <c r="B67" s="138"/>
      <c r="C67" s="120"/>
      <c r="D67" s="11" t="s">
        <v>37</v>
      </c>
      <c r="E67" s="58" t="s">
        <v>285</v>
      </c>
      <c r="F67" s="41" t="s">
        <v>88</v>
      </c>
      <c r="G67" s="41"/>
      <c r="H67" s="41" t="s">
        <v>88</v>
      </c>
      <c r="I67" s="41"/>
      <c r="J67" s="41">
        <v>5</v>
      </c>
      <c r="K67" s="41">
        <v>3</v>
      </c>
      <c r="L67" s="41">
        <v>2</v>
      </c>
      <c r="M67" s="41" t="s">
        <v>88</v>
      </c>
      <c r="N67" s="42"/>
      <c r="O67" s="49"/>
    </row>
    <row r="68" spans="2:15" s="10" customFormat="1" ht="31.5" x14ac:dyDescent="0.25">
      <c r="B68" s="136" t="s">
        <v>56</v>
      </c>
      <c r="C68" s="119" t="s">
        <v>261</v>
      </c>
      <c r="D68" s="11" t="s">
        <v>31</v>
      </c>
      <c r="E68" s="58" t="s">
        <v>343</v>
      </c>
      <c r="F68" s="41" t="s">
        <v>88</v>
      </c>
      <c r="G68" s="41"/>
      <c r="H68" s="41" t="s">
        <v>625</v>
      </c>
      <c r="I68" s="41"/>
      <c r="J68" s="41">
        <v>3</v>
      </c>
      <c r="K68" s="41">
        <v>2</v>
      </c>
      <c r="L68" s="41">
        <v>1</v>
      </c>
      <c r="M68" s="41" t="s">
        <v>88</v>
      </c>
      <c r="N68" s="41"/>
      <c r="O68" s="49"/>
    </row>
    <row r="69" spans="2:15" s="10" customFormat="1" ht="15.75" x14ac:dyDescent="0.25">
      <c r="B69" s="137"/>
      <c r="C69" s="121"/>
      <c r="D69" s="11" t="s">
        <v>32</v>
      </c>
      <c r="E69" s="58" t="s">
        <v>262</v>
      </c>
      <c r="F69" s="41" t="s">
        <v>88</v>
      </c>
      <c r="G69" s="41"/>
      <c r="H69" s="41" t="s">
        <v>625</v>
      </c>
      <c r="I69" s="41"/>
      <c r="J69" s="41">
        <v>3</v>
      </c>
      <c r="K69" s="41">
        <v>2</v>
      </c>
      <c r="L69" s="41">
        <v>1</v>
      </c>
      <c r="M69" s="41" t="s">
        <v>88</v>
      </c>
      <c r="N69" s="41"/>
      <c r="O69" s="49"/>
    </row>
    <row r="70" spans="2:15" s="10" customFormat="1" ht="31.5" x14ac:dyDescent="0.25">
      <c r="B70" s="137"/>
      <c r="C70" s="121"/>
      <c r="D70" s="11" t="s">
        <v>33</v>
      </c>
      <c r="E70" s="58" t="s">
        <v>629</v>
      </c>
      <c r="F70" s="41" t="s">
        <v>88</v>
      </c>
      <c r="G70" s="41"/>
      <c r="H70" s="41" t="s">
        <v>625</v>
      </c>
      <c r="I70" s="41"/>
      <c r="J70" s="41">
        <v>3</v>
      </c>
      <c r="K70" s="41">
        <v>2</v>
      </c>
      <c r="L70" s="41">
        <v>1</v>
      </c>
      <c r="M70" s="41" t="s">
        <v>88</v>
      </c>
      <c r="N70" s="41"/>
      <c r="O70" s="49"/>
    </row>
    <row r="71" spans="2:15" s="10" customFormat="1" ht="15.75" x14ac:dyDescent="0.25">
      <c r="B71" s="137"/>
      <c r="C71" s="121"/>
      <c r="D71" s="11" t="s">
        <v>34</v>
      </c>
      <c r="E71" s="58" t="s">
        <v>136</v>
      </c>
      <c r="F71" s="89" t="s">
        <v>88</v>
      </c>
      <c r="G71" s="89"/>
      <c r="H71" s="90" t="s">
        <v>625</v>
      </c>
      <c r="I71" s="91"/>
      <c r="J71" s="91">
        <v>6</v>
      </c>
      <c r="K71" s="91">
        <v>3</v>
      </c>
      <c r="L71" s="91">
        <v>3</v>
      </c>
      <c r="M71" s="89" t="s">
        <v>88</v>
      </c>
      <c r="N71" s="41"/>
      <c r="O71" s="49"/>
    </row>
    <row r="72" spans="2:15" s="10" customFormat="1" ht="15.75" x14ac:dyDescent="0.25">
      <c r="B72" s="137"/>
      <c r="C72" s="121"/>
      <c r="D72" s="11" t="s">
        <v>35</v>
      </c>
      <c r="E72" s="58" t="s">
        <v>286</v>
      </c>
      <c r="F72" s="89" t="s">
        <v>88</v>
      </c>
      <c r="G72" s="89"/>
      <c r="H72" s="90" t="s">
        <v>625</v>
      </c>
      <c r="I72" s="91"/>
      <c r="J72" s="91">
        <v>6</v>
      </c>
      <c r="K72" s="91">
        <v>3</v>
      </c>
      <c r="L72" s="91">
        <v>3</v>
      </c>
      <c r="M72" s="89" t="s">
        <v>88</v>
      </c>
      <c r="N72" s="41"/>
      <c r="O72" s="49"/>
    </row>
    <row r="73" spans="2:15" s="10" customFormat="1" ht="15.75" x14ac:dyDescent="0.25">
      <c r="B73" s="138"/>
      <c r="C73" s="120"/>
      <c r="D73" s="11" t="s">
        <v>36</v>
      </c>
      <c r="E73" s="58" t="s">
        <v>287</v>
      </c>
      <c r="F73" s="89" t="s">
        <v>88</v>
      </c>
      <c r="G73" s="89"/>
      <c r="H73" s="90" t="s">
        <v>625</v>
      </c>
      <c r="I73" s="91"/>
      <c r="J73" s="91">
        <v>6</v>
      </c>
      <c r="K73" s="91">
        <v>3</v>
      </c>
      <c r="L73" s="91">
        <v>3</v>
      </c>
      <c r="M73" s="89" t="s">
        <v>88</v>
      </c>
      <c r="N73" s="41"/>
      <c r="O73" s="49"/>
    </row>
    <row r="74" spans="2:15" s="10" customFormat="1" ht="15.75" x14ac:dyDescent="0.25">
      <c r="B74" s="75" t="s">
        <v>263</v>
      </c>
      <c r="C74" s="74" t="s">
        <v>264</v>
      </c>
      <c r="D74" s="11" t="s">
        <v>31</v>
      </c>
      <c r="E74" s="57" t="s">
        <v>341</v>
      </c>
      <c r="F74" s="41" t="s">
        <v>88</v>
      </c>
      <c r="G74" s="41"/>
      <c r="H74" s="41" t="s">
        <v>625</v>
      </c>
      <c r="I74" s="41"/>
      <c r="J74" s="41">
        <v>5</v>
      </c>
      <c r="K74" s="41">
        <v>3</v>
      </c>
      <c r="L74" s="41">
        <v>2</v>
      </c>
      <c r="M74" s="41" t="s">
        <v>88</v>
      </c>
      <c r="N74" s="41"/>
      <c r="O74" s="49"/>
    </row>
    <row r="75" spans="2:15" s="10" customFormat="1" ht="47.25" x14ac:dyDescent="0.25">
      <c r="B75" s="136" t="s">
        <v>58</v>
      </c>
      <c r="C75" s="119" t="s">
        <v>120</v>
      </c>
      <c r="D75" s="11" t="s">
        <v>31</v>
      </c>
      <c r="E75" s="58" t="s">
        <v>350</v>
      </c>
      <c r="F75" s="41" t="s">
        <v>88</v>
      </c>
      <c r="G75" s="41"/>
      <c r="H75" s="41" t="s">
        <v>625</v>
      </c>
      <c r="I75" s="41"/>
      <c r="J75" s="41">
        <v>6</v>
      </c>
      <c r="K75" s="41">
        <v>3</v>
      </c>
      <c r="L75" s="41">
        <v>3</v>
      </c>
      <c r="M75" s="41" t="s">
        <v>88</v>
      </c>
      <c r="N75" s="41"/>
      <c r="O75" s="49"/>
    </row>
    <row r="76" spans="2:15" s="10" customFormat="1" ht="15.75" x14ac:dyDescent="0.25">
      <c r="B76" s="137"/>
      <c r="C76" s="121"/>
      <c r="D76" s="11" t="s">
        <v>32</v>
      </c>
      <c r="E76" s="57" t="s">
        <v>99</v>
      </c>
      <c r="F76" s="41" t="s">
        <v>88</v>
      </c>
      <c r="G76" s="41"/>
      <c r="H76" s="41" t="s">
        <v>625</v>
      </c>
      <c r="I76" s="41"/>
      <c r="J76" s="41">
        <v>6</v>
      </c>
      <c r="K76" s="41">
        <v>3</v>
      </c>
      <c r="L76" s="41">
        <v>3</v>
      </c>
      <c r="M76" s="41" t="s">
        <v>88</v>
      </c>
      <c r="N76" s="41"/>
      <c r="O76" s="49"/>
    </row>
    <row r="77" spans="2:15" s="10" customFormat="1" ht="31.5" x14ac:dyDescent="0.25">
      <c r="B77" s="137"/>
      <c r="C77" s="121"/>
      <c r="D77" s="11" t="s">
        <v>33</v>
      </c>
      <c r="E77" s="58" t="s">
        <v>351</v>
      </c>
      <c r="F77" s="41" t="s">
        <v>88</v>
      </c>
      <c r="G77" s="41"/>
      <c r="H77" s="41" t="s">
        <v>625</v>
      </c>
      <c r="I77" s="41"/>
      <c r="J77" s="41">
        <v>6</v>
      </c>
      <c r="K77" s="41">
        <v>3</v>
      </c>
      <c r="L77" s="41">
        <v>3</v>
      </c>
      <c r="M77" s="41" t="s">
        <v>88</v>
      </c>
      <c r="N77" s="41"/>
      <c r="O77" s="49"/>
    </row>
    <row r="78" spans="2:15" s="10" customFormat="1" ht="15.75" x14ac:dyDescent="0.25">
      <c r="B78" s="137"/>
      <c r="C78" s="121"/>
      <c r="D78" s="11" t="s">
        <v>34</v>
      </c>
      <c r="E78" s="58" t="s">
        <v>352</v>
      </c>
      <c r="F78" s="41" t="s">
        <v>88</v>
      </c>
      <c r="G78" s="41"/>
      <c r="H78" s="41" t="s">
        <v>625</v>
      </c>
      <c r="I78" s="41"/>
      <c r="J78" s="41">
        <v>6</v>
      </c>
      <c r="K78" s="41">
        <v>3</v>
      </c>
      <c r="L78" s="41">
        <v>3</v>
      </c>
      <c r="M78" s="41" t="s">
        <v>88</v>
      </c>
      <c r="N78" s="41"/>
      <c r="O78" s="49"/>
    </row>
    <row r="79" spans="2:15" s="10" customFormat="1" ht="31.5" x14ac:dyDescent="0.25">
      <c r="B79" s="138"/>
      <c r="C79" s="120"/>
      <c r="D79" s="11" t="s">
        <v>35</v>
      </c>
      <c r="E79" s="58" t="s">
        <v>149</v>
      </c>
      <c r="F79" s="41" t="s">
        <v>88</v>
      </c>
      <c r="G79" s="41"/>
      <c r="H79" s="41" t="s">
        <v>625</v>
      </c>
      <c r="I79" s="41"/>
      <c r="J79" s="41">
        <v>6</v>
      </c>
      <c r="K79" s="41">
        <v>3</v>
      </c>
      <c r="L79" s="41">
        <v>3</v>
      </c>
      <c r="M79" s="41" t="s">
        <v>88</v>
      </c>
      <c r="N79" s="41"/>
      <c r="O79" s="49"/>
    </row>
    <row r="80" spans="2:15" s="10" customFormat="1" ht="15.75" x14ac:dyDescent="0.25">
      <c r="B80" s="75" t="s">
        <v>59</v>
      </c>
      <c r="C80" s="74" t="s">
        <v>17</v>
      </c>
      <c r="D80" s="11" t="s">
        <v>31</v>
      </c>
      <c r="E80" s="58" t="s">
        <v>18</v>
      </c>
      <c r="F80" s="41" t="s">
        <v>88</v>
      </c>
      <c r="G80" s="41"/>
      <c r="H80" s="41" t="s">
        <v>625</v>
      </c>
      <c r="I80" s="41"/>
      <c r="J80" s="41">
        <v>6</v>
      </c>
      <c r="K80" s="41">
        <v>3</v>
      </c>
      <c r="L80" s="41">
        <v>3</v>
      </c>
      <c r="M80" s="41" t="s">
        <v>88</v>
      </c>
      <c r="N80" s="41"/>
      <c r="O80" s="49"/>
    </row>
    <row r="81" spans="2:15" s="10" customFormat="1" ht="15.75" x14ac:dyDescent="0.25">
      <c r="B81" s="136" t="s">
        <v>42</v>
      </c>
      <c r="C81" s="119" t="s">
        <v>7</v>
      </c>
      <c r="D81" s="11" t="s">
        <v>31</v>
      </c>
      <c r="E81" s="57" t="s">
        <v>639</v>
      </c>
      <c r="F81" s="41" t="s">
        <v>88</v>
      </c>
      <c r="G81" s="41"/>
      <c r="H81" s="41" t="s">
        <v>625</v>
      </c>
      <c r="I81" s="41"/>
      <c r="J81" s="41">
        <v>6</v>
      </c>
      <c r="K81" s="41">
        <v>3</v>
      </c>
      <c r="L81" s="41">
        <v>3</v>
      </c>
      <c r="M81" s="41" t="s">
        <v>88</v>
      </c>
      <c r="N81" s="41"/>
      <c r="O81" s="48"/>
    </row>
    <row r="82" spans="2:15" s="10" customFormat="1" ht="15.75" x14ac:dyDescent="0.25">
      <c r="B82" s="137"/>
      <c r="C82" s="121"/>
      <c r="D82" s="11" t="s">
        <v>32</v>
      </c>
      <c r="E82" s="57" t="s">
        <v>336</v>
      </c>
      <c r="F82" s="41" t="s">
        <v>88</v>
      </c>
      <c r="G82" s="41" t="s">
        <v>88</v>
      </c>
      <c r="H82" s="41" t="s">
        <v>625</v>
      </c>
      <c r="I82" s="41"/>
      <c r="J82" s="41">
        <v>5</v>
      </c>
      <c r="K82" s="41">
        <v>3</v>
      </c>
      <c r="L82" s="41">
        <v>2</v>
      </c>
      <c r="M82" s="41" t="s">
        <v>88</v>
      </c>
      <c r="N82" s="41"/>
      <c r="O82" s="48"/>
    </row>
    <row r="83" spans="2:15" s="10" customFormat="1" ht="31.5" x14ac:dyDescent="0.25">
      <c r="B83" s="137"/>
      <c r="C83" s="121"/>
      <c r="D83" s="11" t="s">
        <v>33</v>
      </c>
      <c r="E83" s="57" t="s">
        <v>361</v>
      </c>
      <c r="F83" s="41" t="s">
        <v>88</v>
      </c>
      <c r="G83" s="41" t="s">
        <v>88</v>
      </c>
      <c r="H83" s="41" t="s">
        <v>625</v>
      </c>
      <c r="I83" s="41"/>
      <c r="J83" s="41">
        <v>5</v>
      </c>
      <c r="K83" s="41">
        <v>1</v>
      </c>
      <c r="L83" s="41">
        <v>4</v>
      </c>
      <c r="M83" s="41" t="s">
        <v>88</v>
      </c>
      <c r="N83" s="41"/>
      <c r="O83" s="48"/>
    </row>
    <row r="84" spans="2:15" s="10" customFormat="1" ht="47.25" x14ac:dyDescent="0.25">
      <c r="B84" s="137"/>
      <c r="C84" s="121"/>
      <c r="D84" s="11" t="s">
        <v>34</v>
      </c>
      <c r="E84" s="57" t="s">
        <v>362</v>
      </c>
      <c r="F84" s="41" t="s">
        <v>88</v>
      </c>
      <c r="G84" s="41" t="s">
        <v>88</v>
      </c>
      <c r="H84" s="41" t="s">
        <v>625</v>
      </c>
      <c r="I84" s="41"/>
      <c r="J84" s="41">
        <v>5</v>
      </c>
      <c r="K84" s="41">
        <v>1</v>
      </c>
      <c r="L84" s="41">
        <v>4</v>
      </c>
      <c r="M84" s="41" t="s">
        <v>88</v>
      </c>
      <c r="N84" s="41"/>
      <c r="O84" s="48"/>
    </row>
    <row r="85" spans="2:15" s="10" customFormat="1" ht="31.5" x14ac:dyDescent="0.25">
      <c r="B85" s="137"/>
      <c r="C85" s="121"/>
      <c r="D85" s="11" t="s">
        <v>35</v>
      </c>
      <c r="E85" s="57" t="s">
        <v>214</v>
      </c>
      <c r="F85" s="41" t="s">
        <v>88</v>
      </c>
      <c r="G85" s="41" t="s">
        <v>88</v>
      </c>
      <c r="H85" s="41" t="s">
        <v>625</v>
      </c>
      <c r="I85" s="41"/>
      <c r="J85" s="41">
        <v>5</v>
      </c>
      <c r="K85" s="41">
        <v>1</v>
      </c>
      <c r="L85" s="41">
        <v>4</v>
      </c>
      <c r="M85" s="41" t="s">
        <v>88</v>
      </c>
      <c r="N85" s="41"/>
      <c r="O85" s="48"/>
    </row>
    <row r="86" spans="2:15" s="10" customFormat="1" ht="15.75" x14ac:dyDescent="0.25">
      <c r="B86" s="137"/>
      <c r="C86" s="121"/>
      <c r="D86" s="11" t="s">
        <v>36</v>
      </c>
      <c r="E86" s="57" t="s">
        <v>233</v>
      </c>
      <c r="F86" s="41" t="s">
        <v>88</v>
      </c>
      <c r="G86" s="41" t="s">
        <v>88</v>
      </c>
      <c r="H86" s="41" t="s">
        <v>625</v>
      </c>
      <c r="I86" s="41"/>
      <c r="J86" s="41">
        <v>5</v>
      </c>
      <c r="K86" s="41">
        <v>1</v>
      </c>
      <c r="L86" s="41">
        <v>4</v>
      </c>
      <c r="M86" s="41" t="s">
        <v>88</v>
      </c>
      <c r="N86" s="41"/>
      <c r="O86" s="48"/>
    </row>
    <row r="87" spans="2:15" s="10" customFormat="1" ht="15.75" x14ac:dyDescent="0.25">
      <c r="B87" s="137"/>
      <c r="C87" s="121"/>
      <c r="D87" s="11" t="s">
        <v>37</v>
      </c>
      <c r="E87" s="57" t="s">
        <v>363</v>
      </c>
      <c r="F87" s="41" t="s">
        <v>88</v>
      </c>
      <c r="G87" s="41" t="s">
        <v>88</v>
      </c>
      <c r="H87" s="41" t="s">
        <v>625</v>
      </c>
      <c r="I87" s="41"/>
      <c r="J87" s="41">
        <v>5</v>
      </c>
      <c r="K87" s="41">
        <v>1</v>
      </c>
      <c r="L87" s="41">
        <v>4</v>
      </c>
      <c r="M87" s="41" t="s">
        <v>88</v>
      </c>
      <c r="N87" s="41"/>
      <c r="O87" s="48"/>
    </row>
    <row r="88" spans="2:15" s="10" customFormat="1" ht="31.5" x14ac:dyDescent="0.25">
      <c r="B88" s="137"/>
      <c r="C88" s="121"/>
      <c r="D88" s="11" t="s">
        <v>38</v>
      </c>
      <c r="E88" s="57" t="s">
        <v>364</v>
      </c>
      <c r="F88" s="41" t="s">
        <v>88</v>
      </c>
      <c r="G88" s="41" t="s">
        <v>88</v>
      </c>
      <c r="H88" s="41" t="s">
        <v>625</v>
      </c>
      <c r="I88" s="41"/>
      <c r="J88" s="41">
        <v>5</v>
      </c>
      <c r="K88" s="41">
        <v>1</v>
      </c>
      <c r="L88" s="41">
        <v>4</v>
      </c>
      <c r="M88" s="41" t="s">
        <v>88</v>
      </c>
      <c r="N88" s="41"/>
      <c r="O88" s="48"/>
    </row>
    <row r="89" spans="2:15" s="10" customFormat="1" ht="15.75" x14ac:dyDescent="0.25">
      <c r="B89" s="137"/>
      <c r="C89" s="121"/>
      <c r="D89" s="11" t="s">
        <v>39</v>
      </c>
      <c r="E89" s="57" t="s">
        <v>367</v>
      </c>
      <c r="F89" s="41" t="s">
        <v>88</v>
      </c>
      <c r="G89" s="41"/>
      <c r="H89" s="41" t="s">
        <v>625</v>
      </c>
      <c r="I89" s="41"/>
      <c r="J89" s="41">
        <v>5</v>
      </c>
      <c r="K89" s="41">
        <v>2</v>
      </c>
      <c r="L89" s="41">
        <v>3</v>
      </c>
      <c r="M89" s="41" t="s">
        <v>88</v>
      </c>
      <c r="N89" s="41"/>
      <c r="O89" s="48"/>
    </row>
    <row r="90" spans="2:15" s="10" customFormat="1" ht="31.5" x14ac:dyDescent="0.25">
      <c r="B90" s="137"/>
      <c r="C90" s="121"/>
      <c r="D90" s="11" t="s">
        <v>155</v>
      </c>
      <c r="E90" s="57" t="s">
        <v>365</v>
      </c>
      <c r="F90" s="41" t="s">
        <v>88</v>
      </c>
      <c r="G90" s="41"/>
      <c r="H90" s="41" t="s">
        <v>625</v>
      </c>
      <c r="I90" s="41"/>
      <c r="J90" s="41">
        <v>5</v>
      </c>
      <c r="K90" s="41">
        <v>2</v>
      </c>
      <c r="L90" s="41">
        <v>3</v>
      </c>
      <c r="M90" s="41" t="s">
        <v>88</v>
      </c>
      <c r="N90" s="41"/>
      <c r="O90" s="48"/>
    </row>
    <row r="91" spans="2:15" s="10" customFormat="1" ht="15.75" x14ac:dyDescent="0.25">
      <c r="B91" s="137"/>
      <c r="C91" s="121"/>
      <c r="D91" s="11" t="s">
        <v>156</v>
      </c>
      <c r="E91" s="57" t="s">
        <v>176</v>
      </c>
      <c r="F91" s="41" t="s">
        <v>88</v>
      </c>
      <c r="G91" s="41"/>
      <c r="H91" s="41" t="s">
        <v>625</v>
      </c>
      <c r="I91" s="41"/>
      <c r="J91" s="41">
        <v>5</v>
      </c>
      <c r="K91" s="41">
        <v>2</v>
      </c>
      <c r="L91" s="41">
        <v>3</v>
      </c>
      <c r="M91" s="41" t="s">
        <v>88</v>
      </c>
      <c r="N91" s="41"/>
      <c r="O91" s="48"/>
    </row>
    <row r="92" spans="2:15" s="10" customFormat="1" ht="31.5" x14ac:dyDescent="0.25">
      <c r="B92" s="137"/>
      <c r="C92" s="121"/>
      <c r="D92" s="11" t="s">
        <v>157</v>
      </c>
      <c r="E92" s="57" t="s">
        <v>366</v>
      </c>
      <c r="F92" s="41" t="s">
        <v>88</v>
      </c>
      <c r="G92" s="41" t="s">
        <v>88</v>
      </c>
      <c r="H92" s="41" t="s">
        <v>625</v>
      </c>
      <c r="I92" s="41"/>
      <c r="J92" s="41">
        <v>5</v>
      </c>
      <c r="K92" s="41">
        <v>2</v>
      </c>
      <c r="L92" s="41">
        <v>3</v>
      </c>
      <c r="M92" s="41" t="s">
        <v>88</v>
      </c>
      <c r="N92" s="41"/>
      <c r="O92" s="48"/>
    </row>
    <row r="93" spans="2:15" s="10" customFormat="1" ht="15.75" x14ac:dyDescent="0.25">
      <c r="B93" s="137"/>
      <c r="C93" s="121"/>
      <c r="D93" s="11" t="s">
        <v>158</v>
      </c>
      <c r="E93" s="57" t="s">
        <v>177</v>
      </c>
      <c r="F93" s="41" t="s">
        <v>88</v>
      </c>
      <c r="G93" s="41" t="s">
        <v>88</v>
      </c>
      <c r="H93" s="41" t="s">
        <v>625</v>
      </c>
      <c r="I93" s="41"/>
      <c r="J93" s="41">
        <v>5</v>
      </c>
      <c r="K93" s="41">
        <v>2</v>
      </c>
      <c r="L93" s="41">
        <v>3</v>
      </c>
      <c r="M93" s="41" t="s">
        <v>88</v>
      </c>
      <c r="N93" s="41"/>
      <c r="O93" s="48"/>
    </row>
    <row r="94" spans="2:15" s="10" customFormat="1" ht="15.75" x14ac:dyDescent="0.25">
      <c r="B94" s="137"/>
      <c r="C94" s="121"/>
      <c r="D94" s="11" t="s">
        <v>159</v>
      </c>
      <c r="E94" s="57" t="s">
        <v>210</v>
      </c>
      <c r="F94" s="41" t="s">
        <v>88</v>
      </c>
      <c r="G94" s="41" t="s">
        <v>88</v>
      </c>
      <c r="H94" s="41" t="s">
        <v>625</v>
      </c>
      <c r="I94" s="41"/>
      <c r="J94" s="41">
        <v>7</v>
      </c>
      <c r="K94" s="41">
        <v>6</v>
      </c>
      <c r="L94" s="41">
        <v>1</v>
      </c>
      <c r="M94" s="41" t="s">
        <v>88</v>
      </c>
      <c r="N94" s="41"/>
      <c r="O94" s="48"/>
    </row>
    <row r="95" spans="2:15" s="10" customFormat="1" ht="31.5" x14ac:dyDescent="0.25">
      <c r="B95" s="137"/>
      <c r="C95" s="121"/>
      <c r="D95" s="11" t="s">
        <v>160</v>
      </c>
      <c r="E95" s="61" t="s">
        <v>208</v>
      </c>
      <c r="F95" s="41" t="s">
        <v>88</v>
      </c>
      <c r="G95" s="41"/>
      <c r="H95" s="41" t="s">
        <v>625</v>
      </c>
      <c r="I95" s="41"/>
      <c r="J95" s="41">
        <v>2</v>
      </c>
      <c r="K95" s="41">
        <v>1</v>
      </c>
      <c r="L95" s="41">
        <v>1</v>
      </c>
      <c r="M95" s="41" t="s">
        <v>88</v>
      </c>
      <c r="N95" s="41"/>
      <c r="O95" s="48"/>
    </row>
    <row r="96" spans="2:15" s="10" customFormat="1" ht="31.5" x14ac:dyDescent="0.25">
      <c r="B96" s="137"/>
      <c r="C96" s="121"/>
      <c r="D96" s="11" t="s">
        <v>171</v>
      </c>
      <c r="E96" s="57" t="s">
        <v>207</v>
      </c>
      <c r="F96" s="41" t="s">
        <v>88</v>
      </c>
      <c r="G96" s="41"/>
      <c r="H96" s="41" t="s">
        <v>625</v>
      </c>
      <c r="I96" s="41"/>
      <c r="J96" s="41">
        <v>2</v>
      </c>
      <c r="K96" s="41">
        <v>1</v>
      </c>
      <c r="L96" s="41">
        <v>1</v>
      </c>
      <c r="M96" s="41" t="s">
        <v>88</v>
      </c>
      <c r="N96" s="41"/>
      <c r="O96" s="48"/>
    </row>
    <row r="97" spans="2:15" s="10" customFormat="1" ht="15.75" x14ac:dyDescent="0.25">
      <c r="B97" s="137"/>
      <c r="C97" s="121"/>
      <c r="D97" s="11" t="s">
        <v>215</v>
      </c>
      <c r="E97" s="57" t="s">
        <v>368</v>
      </c>
      <c r="F97" s="41" t="s">
        <v>88</v>
      </c>
      <c r="G97" s="41"/>
      <c r="H97" s="41" t="s">
        <v>625</v>
      </c>
      <c r="I97" s="41"/>
      <c r="J97" s="41">
        <v>2</v>
      </c>
      <c r="K97" s="41">
        <v>1</v>
      </c>
      <c r="L97" s="41">
        <v>1</v>
      </c>
      <c r="M97" s="41" t="s">
        <v>88</v>
      </c>
      <c r="N97" s="41"/>
      <c r="O97" s="48"/>
    </row>
    <row r="98" spans="2:15" s="10" customFormat="1" ht="15.75" x14ac:dyDescent="0.25">
      <c r="B98" s="137"/>
      <c r="C98" s="121"/>
      <c r="D98" s="11" t="s">
        <v>216</v>
      </c>
      <c r="E98" s="57" t="s">
        <v>369</v>
      </c>
      <c r="F98" s="41" t="s">
        <v>88</v>
      </c>
      <c r="G98" s="41"/>
      <c r="H98" s="41" t="s">
        <v>625</v>
      </c>
      <c r="I98" s="41"/>
      <c r="J98" s="41">
        <v>2</v>
      </c>
      <c r="K98" s="41">
        <v>1</v>
      </c>
      <c r="L98" s="41">
        <v>1</v>
      </c>
      <c r="M98" s="41" t="s">
        <v>88</v>
      </c>
      <c r="N98" s="41"/>
      <c r="O98" s="48"/>
    </row>
    <row r="99" spans="2:15" s="10" customFormat="1" ht="31.5" x14ac:dyDescent="0.25">
      <c r="B99" s="137"/>
      <c r="C99" s="121"/>
      <c r="D99" s="11" t="s">
        <v>294</v>
      </c>
      <c r="E99" s="57" t="s">
        <v>370</v>
      </c>
      <c r="F99" s="41" t="s">
        <v>88</v>
      </c>
      <c r="G99" s="41"/>
      <c r="H99" s="41" t="s">
        <v>625</v>
      </c>
      <c r="I99" s="41"/>
      <c r="J99" s="41">
        <v>2</v>
      </c>
      <c r="K99" s="41">
        <v>1</v>
      </c>
      <c r="L99" s="41">
        <v>1</v>
      </c>
      <c r="M99" s="41" t="s">
        <v>88</v>
      </c>
      <c r="N99" s="41"/>
      <c r="O99" s="48"/>
    </row>
    <row r="100" spans="2:15" s="10" customFormat="1" ht="31.5" x14ac:dyDescent="0.25">
      <c r="B100" s="137"/>
      <c r="C100" s="121"/>
      <c r="D100" s="11" t="s">
        <v>125</v>
      </c>
      <c r="E100" s="57" t="s">
        <v>371</v>
      </c>
      <c r="F100" s="41" t="s">
        <v>88</v>
      </c>
      <c r="G100" s="41"/>
      <c r="H100" s="41" t="s">
        <v>625</v>
      </c>
      <c r="I100" s="41"/>
      <c r="J100" s="41">
        <v>2</v>
      </c>
      <c r="K100" s="41">
        <v>1</v>
      </c>
      <c r="L100" s="41">
        <v>1</v>
      </c>
      <c r="M100" s="41" t="s">
        <v>88</v>
      </c>
      <c r="N100" s="41"/>
      <c r="O100" s="48"/>
    </row>
    <row r="101" spans="2:15" s="10" customFormat="1" ht="31.5" x14ac:dyDescent="0.25">
      <c r="B101" s="137"/>
      <c r="C101" s="121"/>
      <c r="D101" s="11" t="s">
        <v>372</v>
      </c>
      <c r="E101" s="61" t="s">
        <v>211</v>
      </c>
      <c r="F101" s="41" t="s">
        <v>88</v>
      </c>
      <c r="G101" s="41"/>
      <c r="H101" s="41" t="s">
        <v>625</v>
      </c>
      <c r="I101" s="41"/>
      <c r="J101" s="41">
        <v>7</v>
      </c>
      <c r="K101" s="41">
        <v>6</v>
      </c>
      <c r="L101" s="41">
        <v>1</v>
      </c>
      <c r="M101" s="41" t="s">
        <v>88</v>
      </c>
      <c r="N101" s="41"/>
      <c r="O101" s="48"/>
    </row>
    <row r="102" spans="2:15" s="10" customFormat="1" ht="15.75" x14ac:dyDescent="0.25">
      <c r="B102" s="137"/>
      <c r="C102" s="121"/>
      <c r="D102" s="11" t="s">
        <v>373</v>
      </c>
      <c r="E102" s="57" t="s">
        <v>209</v>
      </c>
      <c r="F102" s="41" t="s">
        <v>88</v>
      </c>
      <c r="G102" s="41"/>
      <c r="H102" s="41" t="s">
        <v>625</v>
      </c>
      <c r="I102" s="41"/>
      <c r="J102" s="41">
        <v>7</v>
      </c>
      <c r="K102" s="41">
        <v>6</v>
      </c>
      <c r="L102" s="41">
        <v>1</v>
      </c>
      <c r="M102" s="41" t="s">
        <v>88</v>
      </c>
      <c r="N102" s="41"/>
      <c r="O102" s="48"/>
    </row>
    <row r="103" spans="2:15" s="10" customFormat="1" ht="31.5" x14ac:dyDescent="0.25">
      <c r="B103" s="137"/>
      <c r="C103" s="121"/>
      <c r="D103" s="11" t="s">
        <v>374</v>
      </c>
      <c r="E103" s="57" t="s">
        <v>376</v>
      </c>
      <c r="F103" s="41" t="s">
        <v>88</v>
      </c>
      <c r="G103" s="41"/>
      <c r="H103" s="41" t="s">
        <v>625</v>
      </c>
      <c r="I103" s="41"/>
      <c r="J103" s="41">
        <v>7</v>
      </c>
      <c r="K103" s="41">
        <v>6</v>
      </c>
      <c r="L103" s="41">
        <v>1</v>
      </c>
      <c r="M103" s="41" t="s">
        <v>88</v>
      </c>
      <c r="N103" s="41"/>
      <c r="O103" s="48"/>
    </row>
    <row r="104" spans="2:15" s="10" customFormat="1" ht="15.75" x14ac:dyDescent="0.25">
      <c r="B104" s="137"/>
      <c r="C104" s="121"/>
      <c r="D104" s="11" t="s">
        <v>375</v>
      </c>
      <c r="E104" s="57" t="s">
        <v>200</v>
      </c>
      <c r="F104" s="41" t="s">
        <v>88</v>
      </c>
      <c r="G104" s="41"/>
      <c r="H104" s="41" t="s">
        <v>625</v>
      </c>
      <c r="I104" s="41"/>
      <c r="J104" s="41">
        <v>7</v>
      </c>
      <c r="K104" s="41">
        <v>6</v>
      </c>
      <c r="L104" s="41">
        <v>1</v>
      </c>
      <c r="M104" s="41" t="s">
        <v>88</v>
      </c>
      <c r="N104" s="41"/>
      <c r="O104" s="48"/>
    </row>
    <row r="105" spans="2:15" s="10" customFormat="1" ht="15.75" x14ac:dyDescent="0.25">
      <c r="B105" s="137"/>
      <c r="C105" s="121"/>
      <c r="D105" s="11" t="s">
        <v>609</v>
      </c>
      <c r="E105" s="57" t="s">
        <v>201</v>
      </c>
      <c r="F105" s="41" t="s">
        <v>88</v>
      </c>
      <c r="G105" s="41"/>
      <c r="H105" s="41" t="s">
        <v>625</v>
      </c>
      <c r="I105" s="41"/>
      <c r="J105" s="41">
        <v>5</v>
      </c>
      <c r="K105" s="41">
        <v>1</v>
      </c>
      <c r="L105" s="41">
        <v>4</v>
      </c>
      <c r="M105" s="41" t="s">
        <v>88</v>
      </c>
      <c r="N105" s="41"/>
      <c r="O105" s="48"/>
    </row>
    <row r="106" spans="2:15" s="10" customFormat="1" ht="31.5" x14ac:dyDescent="0.25">
      <c r="B106" s="137"/>
      <c r="C106" s="121"/>
      <c r="D106" s="11" t="s">
        <v>610</v>
      </c>
      <c r="E106" s="57" t="s">
        <v>391</v>
      </c>
      <c r="F106" s="41" t="s">
        <v>88</v>
      </c>
      <c r="G106" s="41"/>
      <c r="H106" s="41" t="s">
        <v>625</v>
      </c>
      <c r="I106" s="41"/>
      <c r="J106" s="41">
        <v>5</v>
      </c>
      <c r="K106" s="41">
        <v>1</v>
      </c>
      <c r="L106" s="41">
        <v>4</v>
      </c>
      <c r="M106" s="41" t="s">
        <v>88</v>
      </c>
      <c r="N106" s="41"/>
      <c r="O106" s="48"/>
    </row>
    <row r="107" spans="2:15" s="10" customFormat="1" ht="15.75" x14ac:dyDescent="0.25">
      <c r="B107" s="137"/>
      <c r="C107" s="121"/>
      <c r="D107" s="11" t="s">
        <v>611</v>
      </c>
      <c r="E107" s="57" t="s">
        <v>392</v>
      </c>
      <c r="F107" s="41" t="s">
        <v>88</v>
      </c>
      <c r="G107" s="41"/>
      <c r="H107" s="41" t="s">
        <v>625</v>
      </c>
      <c r="I107" s="41"/>
      <c r="J107" s="41">
        <v>5</v>
      </c>
      <c r="K107" s="41">
        <v>1</v>
      </c>
      <c r="L107" s="41">
        <v>4</v>
      </c>
      <c r="M107" s="41" t="s">
        <v>88</v>
      </c>
      <c r="N107" s="41"/>
      <c r="O107" s="48"/>
    </row>
    <row r="108" spans="2:15" s="10" customFormat="1" ht="31.5" x14ac:dyDescent="0.25">
      <c r="B108" s="137"/>
      <c r="C108" s="121"/>
      <c r="D108" s="11" t="s">
        <v>612</v>
      </c>
      <c r="E108" s="57" t="s">
        <v>206</v>
      </c>
      <c r="F108" s="41" t="s">
        <v>88</v>
      </c>
      <c r="G108" s="41"/>
      <c r="H108" s="41" t="s">
        <v>625</v>
      </c>
      <c r="I108" s="41"/>
      <c r="J108" s="41">
        <v>5</v>
      </c>
      <c r="K108" s="41">
        <v>1</v>
      </c>
      <c r="L108" s="41">
        <v>4</v>
      </c>
      <c r="M108" s="41" t="s">
        <v>88</v>
      </c>
      <c r="N108" s="41"/>
      <c r="O108" s="48"/>
    </row>
    <row r="109" spans="2:15" s="10" customFormat="1" ht="31.5" x14ac:dyDescent="0.25">
      <c r="B109" s="137"/>
      <c r="C109" s="121"/>
      <c r="D109" s="11" t="s">
        <v>613</v>
      </c>
      <c r="E109" s="57" t="s">
        <v>205</v>
      </c>
      <c r="F109" s="41" t="s">
        <v>88</v>
      </c>
      <c r="G109" s="41"/>
      <c r="H109" s="41" t="s">
        <v>625</v>
      </c>
      <c r="I109" s="41"/>
      <c r="J109" s="41">
        <v>5</v>
      </c>
      <c r="K109" s="41">
        <v>1</v>
      </c>
      <c r="L109" s="41">
        <v>4</v>
      </c>
      <c r="M109" s="41" t="s">
        <v>88</v>
      </c>
      <c r="N109" s="41"/>
      <c r="O109" s="48"/>
    </row>
    <row r="110" spans="2:15" s="10" customFormat="1" ht="31.5" x14ac:dyDescent="0.25">
      <c r="B110" s="137"/>
      <c r="C110" s="121"/>
      <c r="D110" s="11" t="s">
        <v>614</v>
      </c>
      <c r="E110" s="57" t="s">
        <v>204</v>
      </c>
      <c r="F110" s="41" t="s">
        <v>88</v>
      </c>
      <c r="G110" s="41"/>
      <c r="H110" s="41" t="s">
        <v>625</v>
      </c>
      <c r="I110" s="41"/>
      <c r="J110" s="41">
        <v>5</v>
      </c>
      <c r="K110" s="41">
        <v>1</v>
      </c>
      <c r="L110" s="41">
        <v>4</v>
      </c>
      <c r="M110" s="41" t="s">
        <v>88</v>
      </c>
      <c r="N110" s="41"/>
      <c r="O110" s="48"/>
    </row>
    <row r="111" spans="2:15" s="10" customFormat="1" ht="15.75" x14ac:dyDescent="0.25">
      <c r="B111" s="137"/>
      <c r="C111" s="121"/>
      <c r="D111" s="11" t="s">
        <v>615</v>
      </c>
      <c r="E111" s="57" t="s">
        <v>203</v>
      </c>
      <c r="F111" s="41" t="s">
        <v>88</v>
      </c>
      <c r="G111" s="41"/>
      <c r="H111" s="41" t="s">
        <v>625</v>
      </c>
      <c r="I111" s="41"/>
      <c r="J111" s="41">
        <v>5</v>
      </c>
      <c r="K111" s="41">
        <v>1</v>
      </c>
      <c r="L111" s="41">
        <v>4</v>
      </c>
      <c r="M111" s="41" t="s">
        <v>88</v>
      </c>
      <c r="N111" s="41"/>
      <c r="O111" s="48"/>
    </row>
    <row r="112" spans="2:15" s="10" customFormat="1" ht="15.75" x14ac:dyDescent="0.25">
      <c r="B112" s="137"/>
      <c r="C112" s="121"/>
      <c r="D112" s="11" t="s">
        <v>616</v>
      </c>
      <c r="E112" s="57" t="s">
        <v>393</v>
      </c>
      <c r="F112" s="41" t="s">
        <v>88</v>
      </c>
      <c r="G112" s="41"/>
      <c r="H112" s="41" t="s">
        <v>625</v>
      </c>
      <c r="I112" s="41"/>
      <c r="J112" s="41">
        <v>5</v>
      </c>
      <c r="K112" s="41">
        <v>1</v>
      </c>
      <c r="L112" s="41">
        <v>4</v>
      </c>
      <c r="M112" s="41" t="s">
        <v>88</v>
      </c>
      <c r="N112" s="41"/>
      <c r="O112" s="48"/>
    </row>
    <row r="113" spans="2:15" s="10" customFormat="1" ht="31.5" x14ac:dyDescent="0.25">
      <c r="B113" s="137"/>
      <c r="C113" s="121"/>
      <c r="D113" s="11" t="s">
        <v>617</v>
      </c>
      <c r="E113" s="57" t="s">
        <v>202</v>
      </c>
      <c r="F113" s="41" t="s">
        <v>88</v>
      </c>
      <c r="G113" s="41"/>
      <c r="H113" s="41" t="s">
        <v>625</v>
      </c>
      <c r="I113" s="41"/>
      <c r="J113" s="41">
        <v>5</v>
      </c>
      <c r="K113" s="41">
        <v>1</v>
      </c>
      <c r="L113" s="41">
        <v>4</v>
      </c>
      <c r="M113" s="41" t="s">
        <v>88</v>
      </c>
      <c r="N113" s="41"/>
      <c r="O113" s="48"/>
    </row>
    <row r="114" spans="2:15" s="10" customFormat="1" ht="15.75" x14ac:dyDescent="0.25">
      <c r="B114" s="137"/>
      <c r="C114" s="121"/>
      <c r="D114" s="11" t="s">
        <v>618</v>
      </c>
      <c r="E114" s="57" t="s">
        <v>394</v>
      </c>
      <c r="F114" s="41" t="s">
        <v>88</v>
      </c>
      <c r="G114" s="41"/>
      <c r="H114" s="41" t="s">
        <v>625</v>
      </c>
      <c r="I114" s="41"/>
      <c r="J114" s="41">
        <v>5</v>
      </c>
      <c r="K114" s="41">
        <v>1</v>
      </c>
      <c r="L114" s="41">
        <v>4</v>
      </c>
      <c r="M114" s="41" t="s">
        <v>88</v>
      </c>
      <c r="N114" s="41"/>
      <c r="O114" s="48"/>
    </row>
    <row r="115" spans="2:15" s="10" customFormat="1" ht="15.75" x14ac:dyDescent="0.25">
      <c r="B115" s="137"/>
      <c r="C115" s="121"/>
      <c r="D115" s="11" t="s">
        <v>619</v>
      </c>
      <c r="E115" s="57" t="s">
        <v>395</v>
      </c>
      <c r="F115" s="41" t="s">
        <v>88</v>
      </c>
      <c r="G115" s="41"/>
      <c r="H115" s="41" t="s">
        <v>625</v>
      </c>
      <c r="I115" s="41"/>
      <c r="J115" s="41">
        <v>5</v>
      </c>
      <c r="K115" s="41">
        <v>3</v>
      </c>
      <c r="L115" s="41">
        <v>2</v>
      </c>
      <c r="M115" s="41" t="s">
        <v>88</v>
      </c>
      <c r="N115" s="41"/>
      <c r="O115" s="48"/>
    </row>
    <row r="116" spans="2:15" s="10" customFormat="1" ht="15.75" x14ac:dyDescent="0.25">
      <c r="B116" s="137"/>
      <c r="C116" s="121"/>
      <c r="D116" s="11" t="s">
        <v>620</v>
      </c>
      <c r="E116" s="57" t="s">
        <v>397</v>
      </c>
      <c r="F116" s="41" t="s">
        <v>88</v>
      </c>
      <c r="G116" s="41"/>
      <c r="H116" s="41" t="s">
        <v>625</v>
      </c>
      <c r="I116" s="41"/>
      <c r="J116" s="41">
        <v>5</v>
      </c>
      <c r="K116" s="41">
        <v>3</v>
      </c>
      <c r="L116" s="41">
        <v>2</v>
      </c>
      <c r="M116" s="41" t="s">
        <v>88</v>
      </c>
      <c r="N116" s="41"/>
      <c r="O116" s="48"/>
    </row>
    <row r="117" spans="2:15" s="10" customFormat="1" ht="15.75" x14ac:dyDescent="0.25">
      <c r="B117" s="137"/>
      <c r="C117" s="121"/>
      <c r="D117" s="11" t="s">
        <v>621</v>
      </c>
      <c r="E117" s="57" t="s">
        <v>396</v>
      </c>
      <c r="F117" s="41" t="s">
        <v>88</v>
      </c>
      <c r="G117" s="41"/>
      <c r="H117" s="41" t="s">
        <v>625</v>
      </c>
      <c r="I117" s="41"/>
      <c r="J117" s="41">
        <v>5</v>
      </c>
      <c r="K117" s="41">
        <v>3</v>
      </c>
      <c r="L117" s="41">
        <v>2</v>
      </c>
      <c r="M117" s="41" t="s">
        <v>88</v>
      </c>
      <c r="N117" s="41"/>
      <c r="O117" s="48"/>
    </row>
    <row r="118" spans="2:15" s="10" customFormat="1" ht="15.75" x14ac:dyDescent="0.25">
      <c r="B118" s="137"/>
      <c r="C118" s="121"/>
      <c r="D118" s="11" t="s">
        <v>622</v>
      </c>
      <c r="E118" s="57" t="s">
        <v>398</v>
      </c>
      <c r="F118" s="41" t="s">
        <v>88</v>
      </c>
      <c r="G118" s="41"/>
      <c r="H118" s="41" t="s">
        <v>625</v>
      </c>
      <c r="I118" s="41"/>
      <c r="J118" s="41">
        <v>5</v>
      </c>
      <c r="K118" s="41">
        <v>3</v>
      </c>
      <c r="L118" s="41">
        <v>2</v>
      </c>
      <c r="M118" s="41" t="s">
        <v>88</v>
      </c>
      <c r="N118" s="41"/>
      <c r="O118" s="48"/>
    </row>
    <row r="119" spans="2:15" s="10" customFormat="1" ht="15.75" x14ac:dyDescent="0.25">
      <c r="B119" s="137"/>
      <c r="C119" s="121"/>
      <c r="D119" s="11" t="s">
        <v>623</v>
      </c>
      <c r="E119" s="57" t="s">
        <v>399</v>
      </c>
      <c r="F119" s="41" t="s">
        <v>88</v>
      </c>
      <c r="G119" s="41"/>
      <c r="H119" s="41" t="s">
        <v>625</v>
      </c>
      <c r="I119" s="41"/>
      <c r="J119" s="41">
        <v>5</v>
      </c>
      <c r="K119" s="41">
        <v>3</v>
      </c>
      <c r="L119" s="41">
        <v>2</v>
      </c>
      <c r="M119" s="41" t="s">
        <v>88</v>
      </c>
      <c r="N119" s="41"/>
      <c r="O119" s="48"/>
    </row>
    <row r="120" spans="2:15" s="10" customFormat="1" ht="15.75" x14ac:dyDescent="0.25">
      <c r="B120" s="138"/>
      <c r="C120" s="120"/>
      <c r="D120" s="11" t="s">
        <v>624</v>
      </c>
      <c r="E120" s="57" t="s">
        <v>11</v>
      </c>
      <c r="F120" s="41" t="s">
        <v>88</v>
      </c>
      <c r="G120" s="41"/>
      <c r="H120" s="41" t="s">
        <v>625</v>
      </c>
      <c r="I120" s="41"/>
      <c r="J120" s="41">
        <v>5</v>
      </c>
      <c r="K120" s="41">
        <v>3</v>
      </c>
      <c r="L120" s="41">
        <v>2</v>
      </c>
      <c r="M120" s="41" t="s">
        <v>88</v>
      </c>
      <c r="N120" s="41"/>
      <c r="O120" s="48"/>
    </row>
    <row r="121" spans="2:15" s="10" customFormat="1" ht="15.75" x14ac:dyDescent="0.25">
      <c r="B121" s="136" t="s">
        <v>53</v>
      </c>
      <c r="C121" s="119" t="s">
        <v>106</v>
      </c>
      <c r="D121" s="11" t="s">
        <v>31</v>
      </c>
      <c r="E121" s="58" t="s">
        <v>222</v>
      </c>
      <c r="F121" s="41" t="s">
        <v>88</v>
      </c>
      <c r="G121" s="41"/>
      <c r="H121" s="41" t="s">
        <v>625</v>
      </c>
      <c r="I121" s="41"/>
      <c r="J121" s="41">
        <v>3</v>
      </c>
      <c r="K121" s="41">
        <v>2</v>
      </c>
      <c r="L121" s="41">
        <v>1</v>
      </c>
      <c r="M121" s="41" t="s">
        <v>88</v>
      </c>
      <c r="N121" s="41"/>
      <c r="O121" s="48"/>
    </row>
    <row r="122" spans="2:15" s="10" customFormat="1" ht="15.75" x14ac:dyDescent="0.25">
      <c r="B122" s="137"/>
      <c r="C122" s="121"/>
      <c r="D122" s="11" t="s">
        <v>32</v>
      </c>
      <c r="E122" s="58" t="s">
        <v>312</v>
      </c>
      <c r="F122" s="41" t="s">
        <v>88</v>
      </c>
      <c r="G122" s="41"/>
      <c r="H122" s="41" t="s">
        <v>88</v>
      </c>
      <c r="I122" s="41"/>
      <c r="J122" s="41">
        <v>5</v>
      </c>
      <c r="K122" s="41">
        <v>3</v>
      </c>
      <c r="L122" s="41">
        <v>2</v>
      </c>
      <c r="M122" s="41" t="s">
        <v>88</v>
      </c>
      <c r="N122" s="41"/>
      <c r="O122" s="48"/>
    </row>
    <row r="123" spans="2:15" s="10" customFormat="1" ht="15.75" x14ac:dyDescent="0.25">
      <c r="B123" s="137"/>
      <c r="C123" s="121"/>
      <c r="D123" s="11" t="s">
        <v>33</v>
      </c>
      <c r="E123" s="58" t="s">
        <v>11</v>
      </c>
      <c r="F123" s="41" t="s">
        <v>88</v>
      </c>
      <c r="G123" s="41"/>
      <c r="H123" s="41" t="s">
        <v>88</v>
      </c>
      <c r="I123" s="41"/>
      <c r="J123" s="41">
        <v>5</v>
      </c>
      <c r="K123" s="41">
        <v>3</v>
      </c>
      <c r="L123" s="41">
        <v>2</v>
      </c>
      <c r="M123" s="41" t="s">
        <v>88</v>
      </c>
      <c r="N123" s="41"/>
      <c r="O123" s="48"/>
    </row>
    <row r="124" spans="2:15" s="10" customFormat="1" ht="15.75" x14ac:dyDescent="0.25">
      <c r="B124" s="137"/>
      <c r="C124" s="121"/>
      <c r="D124" s="11" t="s">
        <v>34</v>
      </c>
      <c r="E124" s="58" t="s">
        <v>162</v>
      </c>
      <c r="F124" s="41" t="s">
        <v>88</v>
      </c>
      <c r="G124" s="41"/>
      <c r="H124" s="41" t="s">
        <v>88</v>
      </c>
      <c r="I124" s="41"/>
      <c r="J124" s="41">
        <v>5</v>
      </c>
      <c r="K124" s="41">
        <v>3</v>
      </c>
      <c r="L124" s="41">
        <v>2</v>
      </c>
      <c r="M124" s="41" t="s">
        <v>88</v>
      </c>
      <c r="N124" s="41"/>
      <c r="O124" s="48"/>
    </row>
    <row r="125" spans="2:15" s="10" customFormat="1" ht="15.75" x14ac:dyDescent="0.25">
      <c r="B125" s="137"/>
      <c r="C125" s="121"/>
      <c r="D125" s="11" t="s">
        <v>35</v>
      </c>
      <c r="E125" s="58" t="s">
        <v>328</v>
      </c>
      <c r="F125" s="41" t="s">
        <v>88</v>
      </c>
      <c r="G125" s="41"/>
      <c r="H125" s="41" t="s">
        <v>88</v>
      </c>
      <c r="I125" s="41"/>
      <c r="J125" s="41">
        <v>5</v>
      </c>
      <c r="K125" s="41">
        <v>3</v>
      </c>
      <c r="L125" s="41">
        <v>2</v>
      </c>
      <c r="M125" s="41" t="s">
        <v>88</v>
      </c>
      <c r="N125" s="41"/>
      <c r="O125" s="48"/>
    </row>
    <row r="126" spans="2:15" s="10" customFormat="1" ht="15.75" x14ac:dyDescent="0.25">
      <c r="B126" s="137"/>
      <c r="C126" s="121"/>
      <c r="D126" s="11" t="s">
        <v>36</v>
      </c>
      <c r="E126" s="58" t="s">
        <v>313</v>
      </c>
      <c r="F126" s="41" t="s">
        <v>88</v>
      </c>
      <c r="G126" s="41"/>
      <c r="H126" s="41" t="s">
        <v>88</v>
      </c>
      <c r="I126" s="41"/>
      <c r="J126" s="41">
        <v>5</v>
      </c>
      <c r="K126" s="41">
        <v>3</v>
      </c>
      <c r="L126" s="41">
        <v>2</v>
      </c>
      <c r="M126" s="41" t="s">
        <v>88</v>
      </c>
      <c r="N126" s="41"/>
      <c r="O126" s="48"/>
    </row>
    <row r="127" spans="2:15" s="10" customFormat="1" ht="15.75" x14ac:dyDescent="0.25">
      <c r="B127" s="137"/>
      <c r="C127" s="121"/>
      <c r="D127" s="11" t="s">
        <v>37</v>
      </c>
      <c r="E127" s="58" t="s">
        <v>151</v>
      </c>
      <c r="F127" s="41" t="s">
        <v>88</v>
      </c>
      <c r="G127" s="41"/>
      <c r="H127" s="41" t="s">
        <v>88</v>
      </c>
      <c r="I127" s="41"/>
      <c r="J127" s="41">
        <v>5</v>
      </c>
      <c r="K127" s="41">
        <v>3</v>
      </c>
      <c r="L127" s="41">
        <v>2</v>
      </c>
      <c r="M127" s="41" t="s">
        <v>88</v>
      </c>
      <c r="N127" s="41"/>
      <c r="O127" s="48"/>
    </row>
    <row r="128" spans="2:15" s="10" customFormat="1" ht="15.75" x14ac:dyDescent="0.25">
      <c r="B128" s="137"/>
      <c r="C128" s="121"/>
      <c r="D128" s="11" t="s">
        <v>38</v>
      </c>
      <c r="E128" s="58" t="s">
        <v>150</v>
      </c>
      <c r="F128" s="41" t="s">
        <v>88</v>
      </c>
      <c r="G128" s="41"/>
      <c r="H128" s="41" t="s">
        <v>88</v>
      </c>
      <c r="I128" s="41"/>
      <c r="J128" s="41">
        <v>5</v>
      </c>
      <c r="K128" s="41">
        <v>3</v>
      </c>
      <c r="L128" s="41">
        <v>2</v>
      </c>
      <c r="M128" s="41" t="s">
        <v>88</v>
      </c>
      <c r="N128" s="41"/>
      <c r="O128" s="48"/>
    </row>
    <row r="129" spans="2:15" s="10" customFormat="1" ht="15.75" x14ac:dyDescent="0.25">
      <c r="B129" s="138"/>
      <c r="C129" s="120"/>
      <c r="D129" s="11" t="s">
        <v>39</v>
      </c>
      <c r="E129" s="58" t="s">
        <v>152</v>
      </c>
      <c r="F129" s="41" t="s">
        <v>88</v>
      </c>
      <c r="G129" s="41"/>
      <c r="H129" s="41" t="s">
        <v>88</v>
      </c>
      <c r="I129" s="41"/>
      <c r="J129" s="41">
        <v>5</v>
      </c>
      <c r="K129" s="41">
        <v>3</v>
      </c>
      <c r="L129" s="41">
        <v>2</v>
      </c>
      <c r="M129" s="41" t="s">
        <v>88</v>
      </c>
      <c r="N129" s="41"/>
      <c r="O129" s="48"/>
    </row>
    <row r="130" spans="2:15" s="10" customFormat="1" ht="15.75" x14ac:dyDescent="0.25">
      <c r="B130" s="136" t="s">
        <v>54</v>
      </c>
      <c r="C130" s="119" t="s">
        <v>100</v>
      </c>
      <c r="D130" s="11" t="s">
        <v>31</v>
      </c>
      <c r="E130" s="58" t="s">
        <v>102</v>
      </c>
      <c r="F130" s="41" t="s">
        <v>88</v>
      </c>
      <c r="G130" s="41"/>
      <c r="H130" s="41" t="s">
        <v>88</v>
      </c>
      <c r="I130" s="41"/>
      <c r="J130" s="41">
        <v>5</v>
      </c>
      <c r="K130" s="41">
        <v>1</v>
      </c>
      <c r="L130" s="41">
        <v>4</v>
      </c>
      <c r="M130" s="41" t="s">
        <v>88</v>
      </c>
      <c r="N130" s="41"/>
      <c r="O130" s="48"/>
    </row>
    <row r="131" spans="2:15" s="10" customFormat="1" ht="15.75" x14ac:dyDescent="0.25">
      <c r="B131" s="138"/>
      <c r="C131" s="120"/>
      <c r="D131" s="11" t="s">
        <v>32</v>
      </c>
      <c r="E131" s="58" t="s">
        <v>172</v>
      </c>
      <c r="F131" s="41" t="s">
        <v>88</v>
      </c>
      <c r="G131" s="41"/>
      <c r="H131" s="41" t="s">
        <v>88</v>
      </c>
      <c r="I131" s="41"/>
      <c r="J131" s="41">
        <v>5</v>
      </c>
      <c r="K131" s="41">
        <v>1</v>
      </c>
      <c r="L131" s="41">
        <v>4</v>
      </c>
      <c r="M131" s="41" t="s">
        <v>88</v>
      </c>
      <c r="N131" s="41"/>
      <c r="O131" s="48"/>
    </row>
    <row r="132" spans="2:15" s="10" customFormat="1" ht="15.75" x14ac:dyDescent="0.25">
      <c r="B132" s="136" t="s">
        <v>57</v>
      </c>
      <c r="C132" s="119" t="s">
        <v>101</v>
      </c>
      <c r="D132" s="11" t="s">
        <v>31</v>
      </c>
      <c r="E132" s="58" t="s">
        <v>139</v>
      </c>
      <c r="F132" s="41" t="s">
        <v>88</v>
      </c>
      <c r="G132" s="41"/>
      <c r="H132" s="41" t="s">
        <v>625</v>
      </c>
      <c r="I132" s="41"/>
      <c r="J132" s="41">
        <v>3</v>
      </c>
      <c r="K132" s="41">
        <v>2</v>
      </c>
      <c r="L132" s="41">
        <v>1</v>
      </c>
      <c r="M132" s="41" t="s">
        <v>88</v>
      </c>
      <c r="N132" s="41"/>
      <c r="O132" s="48"/>
    </row>
    <row r="133" spans="2:15" s="10" customFormat="1" ht="15.75" x14ac:dyDescent="0.25">
      <c r="B133" s="137"/>
      <c r="C133" s="121"/>
      <c r="D133" s="11" t="s">
        <v>32</v>
      </c>
      <c r="E133" s="58" t="s">
        <v>174</v>
      </c>
      <c r="F133" s="41" t="s">
        <v>88</v>
      </c>
      <c r="G133" s="41"/>
      <c r="H133" s="41" t="s">
        <v>88</v>
      </c>
      <c r="I133" s="41"/>
      <c r="J133" s="41">
        <v>5</v>
      </c>
      <c r="K133" s="41">
        <v>3</v>
      </c>
      <c r="L133" s="41">
        <v>2</v>
      </c>
      <c r="M133" s="41" t="s">
        <v>88</v>
      </c>
      <c r="N133" s="41"/>
      <c r="O133" s="48"/>
    </row>
    <row r="134" spans="2:15" s="10" customFormat="1" ht="15.75" x14ac:dyDescent="0.25">
      <c r="B134" s="138"/>
      <c r="C134" s="120"/>
      <c r="D134" s="11" t="s">
        <v>33</v>
      </c>
      <c r="E134" s="57" t="s">
        <v>173</v>
      </c>
      <c r="F134" s="41" t="s">
        <v>88</v>
      </c>
      <c r="G134" s="41"/>
      <c r="H134" s="41" t="s">
        <v>88</v>
      </c>
      <c r="I134" s="41"/>
      <c r="J134" s="41">
        <v>6</v>
      </c>
      <c r="K134" s="41">
        <v>3</v>
      </c>
      <c r="L134" s="41">
        <v>3</v>
      </c>
      <c r="M134" s="41" t="s">
        <v>88</v>
      </c>
      <c r="N134" s="41"/>
      <c r="O134" s="48"/>
    </row>
    <row r="135" spans="2:15" s="10" customFormat="1" ht="15.75" x14ac:dyDescent="0.25">
      <c r="B135" s="75" t="s">
        <v>61</v>
      </c>
      <c r="C135" s="74" t="s">
        <v>104</v>
      </c>
      <c r="D135" s="11" t="s">
        <v>31</v>
      </c>
      <c r="E135" s="57" t="s">
        <v>103</v>
      </c>
      <c r="F135" s="41" t="s">
        <v>88</v>
      </c>
      <c r="G135" s="41"/>
      <c r="H135" s="41" t="s">
        <v>625</v>
      </c>
      <c r="I135" s="41"/>
      <c r="J135" s="41">
        <v>5</v>
      </c>
      <c r="K135" s="41">
        <v>2</v>
      </c>
      <c r="L135" s="41">
        <v>3</v>
      </c>
      <c r="M135" s="41" t="s">
        <v>88</v>
      </c>
      <c r="N135" s="41"/>
      <c r="O135" s="48"/>
    </row>
    <row r="136" spans="2:15" s="10" customFormat="1" ht="15.75" x14ac:dyDescent="0.25">
      <c r="B136" s="136" t="s">
        <v>41</v>
      </c>
      <c r="C136" s="119" t="s">
        <v>94</v>
      </c>
      <c r="D136" s="11" t="s">
        <v>31</v>
      </c>
      <c r="E136" s="57" t="s">
        <v>84</v>
      </c>
      <c r="F136" s="41" t="s">
        <v>88</v>
      </c>
      <c r="G136" s="41"/>
      <c r="H136" s="41" t="s">
        <v>88</v>
      </c>
      <c r="I136" s="41"/>
      <c r="J136" s="41">
        <v>5</v>
      </c>
      <c r="K136" s="41">
        <v>2</v>
      </c>
      <c r="L136" s="41">
        <v>3</v>
      </c>
      <c r="M136" s="41" t="s">
        <v>88</v>
      </c>
      <c r="N136" s="41"/>
      <c r="O136" s="49"/>
    </row>
    <row r="137" spans="2:15" s="10" customFormat="1" ht="15.75" x14ac:dyDescent="0.25">
      <c r="B137" s="137"/>
      <c r="C137" s="121"/>
      <c r="D137" s="11" t="s">
        <v>32</v>
      </c>
      <c r="E137" s="57" t="s">
        <v>85</v>
      </c>
      <c r="F137" s="41" t="s">
        <v>88</v>
      </c>
      <c r="G137" s="41"/>
      <c r="H137" s="41" t="s">
        <v>88</v>
      </c>
      <c r="I137" s="41"/>
      <c r="J137" s="41">
        <v>5</v>
      </c>
      <c r="K137" s="41">
        <v>2</v>
      </c>
      <c r="L137" s="41">
        <v>3</v>
      </c>
      <c r="M137" s="41" t="s">
        <v>88</v>
      </c>
      <c r="N137" s="41"/>
      <c r="O137" s="48"/>
    </row>
    <row r="138" spans="2:15" s="10" customFormat="1" ht="15.75" x14ac:dyDescent="0.25">
      <c r="B138" s="137"/>
      <c r="C138" s="121"/>
      <c r="D138" s="11" t="s">
        <v>33</v>
      </c>
      <c r="E138" s="57" t="s">
        <v>86</v>
      </c>
      <c r="F138" s="41" t="s">
        <v>88</v>
      </c>
      <c r="G138" s="41"/>
      <c r="H138" s="41" t="s">
        <v>88</v>
      </c>
      <c r="I138" s="41"/>
      <c r="J138" s="41">
        <v>4</v>
      </c>
      <c r="K138" s="41">
        <v>1</v>
      </c>
      <c r="L138" s="41">
        <v>3</v>
      </c>
      <c r="M138" s="41" t="s">
        <v>88</v>
      </c>
      <c r="N138" s="41"/>
      <c r="O138" s="48"/>
    </row>
    <row r="139" spans="2:15" s="10" customFormat="1" ht="15.75" x14ac:dyDescent="0.25">
      <c r="B139" s="137"/>
      <c r="C139" s="121"/>
      <c r="D139" s="11" t="s">
        <v>34</v>
      </c>
      <c r="E139" s="58" t="s">
        <v>300</v>
      </c>
      <c r="F139" s="41" t="s">
        <v>88</v>
      </c>
      <c r="G139" s="41"/>
      <c r="H139" s="41" t="s">
        <v>625</v>
      </c>
      <c r="I139" s="41"/>
      <c r="J139" s="41">
        <v>5</v>
      </c>
      <c r="K139" s="41">
        <v>2</v>
      </c>
      <c r="L139" s="41">
        <v>3</v>
      </c>
      <c r="M139" s="41" t="s">
        <v>88</v>
      </c>
      <c r="N139" s="41"/>
      <c r="O139" s="48"/>
    </row>
    <row r="140" spans="2:15" s="10" customFormat="1" ht="15.75" x14ac:dyDescent="0.25">
      <c r="B140" s="137"/>
      <c r="C140" s="121"/>
      <c r="D140" s="11" t="s">
        <v>35</v>
      </c>
      <c r="E140" s="58" t="s">
        <v>140</v>
      </c>
      <c r="F140" s="41" t="s">
        <v>88</v>
      </c>
      <c r="G140" s="41"/>
      <c r="H140" s="41" t="s">
        <v>625</v>
      </c>
      <c r="I140" s="41"/>
      <c r="J140" s="41">
        <v>5</v>
      </c>
      <c r="K140" s="41">
        <v>2</v>
      </c>
      <c r="L140" s="41">
        <v>3</v>
      </c>
      <c r="M140" s="41" t="s">
        <v>88</v>
      </c>
      <c r="N140" s="41"/>
      <c r="O140" s="48"/>
    </row>
    <row r="141" spans="2:15" s="10" customFormat="1" ht="31.5" x14ac:dyDescent="0.25">
      <c r="B141" s="137"/>
      <c r="C141" s="121"/>
      <c r="D141" s="11" t="s">
        <v>36</v>
      </c>
      <c r="E141" s="58" t="s">
        <v>213</v>
      </c>
      <c r="F141" s="41" t="s">
        <v>88</v>
      </c>
      <c r="G141" s="41"/>
      <c r="H141" s="41" t="s">
        <v>625</v>
      </c>
      <c r="I141" s="41"/>
      <c r="J141" s="41">
        <v>5</v>
      </c>
      <c r="K141" s="41">
        <v>2</v>
      </c>
      <c r="L141" s="41">
        <v>3</v>
      </c>
      <c r="M141" s="41" t="s">
        <v>88</v>
      </c>
      <c r="N141" s="41"/>
      <c r="O141" s="48"/>
    </row>
    <row r="142" spans="2:15" s="10" customFormat="1" ht="31.5" x14ac:dyDescent="0.25">
      <c r="B142" s="138"/>
      <c r="C142" s="120"/>
      <c r="D142" s="11" t="s">
        <v>37</v>
      </c>
      <c r="E142" s="58" t="s">
        <v>212</v>
      </c>
      <c r="F142" s="41" t="s">
        <v>88</v>
      </c>
      <c r="G142" s="41"/>
      <c r="H142" s="41" t="s">
        <v>625</v>
      </c>
      <c r="I142" s="41"/>
      <c r="J142" s="41">
        <v>5</v>
      </c>
      <c r="K142" s="41">
        <v>2</v>
      </c>
      <c r="L142" s="41">
        <v>3</v>
      </c>
      <c r="M142" s="41" t="s">
        <v>88</v>
      </c>
      <c r="N142" s="41"/>
      <c r="O142" s="48"/>
    </row>
    <row r="143" spans="2:15" s="10" customFormat="1" ht="15.75" x14ac:dyDescent="0.25">
      <c r="B143" s="72" t="s">
        <v>269</v>
      </c>
      <c r="C143" s="73" t="s">
        <v>270</v>
      </c>
      <c r="D143" s="11" t="s">
        <v>31</v>
      </c>
      <c r="E143" s="58" t="s">
        <v>346</v>
      </c>
      <c r="F143" s="41" t="s">
        <v>88</v>
      </c>
      <c r="G143" s="41"/>
      <c r="H143" s="41" t="s">
        <v>625</v>
      </c>
      <c r="I143" s="41"/>
      <c r="J143" s="41">
        <v>3</v>
      </c>
      <c r="K143" s="41">
        <v>2</v>
      </c>
      <c r="L143" s="41">
        <v>1</v>
      </c>
      <c r="M143" s="41" t="s">
        <v>88</v>
      </c>
      <c r="N143" s="41"/>
      <c r="O143" s="48"/>
    </row>
    <row r="144" spans="2:15" s="10" customFormat="1" ht="15.75" x14ac:dyDescent="0.25">
      <c r="B144" s="72" t="s">
        <v>323</v>
      </c>
      <c r="C144" s="73" t="s">
        <v>324</v>
      </c>
      <c r="D144" s="11" t="s">
        <v>31</v>
      </c>
      <c r="E144" s="58" t="s">
        <v>325</v>
      </c>
      <c r="F144" s="41" t="s">
        <v>88</v>
      </c>
      <c r="G144" s="41"/>
      <c r="H144" s="41" t="s">
        <v>625</v>
      </c>
      <c r="I144" s="41"/>
      <c r="J144" s="41">
        <v>5</v>
      </c>
      <c r="K144" s="41">
        <v>2</v>
      </c>
      <c r="L144" s="41">
        <v>3</v>
      </c>
      <c r="M144" s="41" t="s">
        <v>88</v>
      </c>
      <c r="N144" s="41"/>
      <c r="O144" s="48"/>
    </row>
    <row r="145" spans="2:15" s="10" customFormat="1" ht="31.5" x14ac:dyDescent="0.25">
      <c r="B145" s="136" t="s">
        <v>272</v>
      </c>
      <c r="C145" s="119" t="s">
        <v>401</v>
      </c>
      <c r="D145" s="11" t="s">
        <v>260</v>
      </c>
      <c r="E145" s="58" t="s">
        <v>273</v>
      </c>
      <c r="F145" s="41" t="s">
        <v>88</v>
      </c>
      <c r="G145" s="41"/>
      <c r="H145" s="41" t="s">
        <v>625</v>
      </c>
      <c r="I145" s="41"/>
      <c r="J145" s="41">
        <v>3</v>
      </c>
      <c r="K145" s="41">
        <v>2</v>
      </c>
      <c r="L145" s="41">
        <v>1</v>
      </c>
      <c r="M145" s="41" t="s">
        <v>88</v>
      </c>
      <c r="N145" s="41"/>
      <c r="O145" s="48"/>
    </row>
    <row r="146" spans="2:15" s="10" customFormat="1" ht="31.5" x14ac:dyDescent="0.25">
      <c r="B146" s="137"/>
      <c r="C146" s="121"/>
      <c r="D146" s="11" t="s">
        <v>32</v>
      </c>
      <c r="E146" s="58" t="s">
        <v>356</v>
      </c>
      <c r="F146" s="41" t="s">
        <v>88</v>
      </c>
      <c r="G146" s="41"/>
      <c r="H146" s="41" t="s">
        <v>625</v>
      </c>
      <c r="I146" s="41"/>
      <c r="J146" s="41">
        <v>5</v>
      </c>
      <c r="K146" s="41">
        <v>2</v>
      </c>
      <c r="L146" s="41">
        <v>3</v>
      </c>
      <c r="M146" s="41" t="s">
        <v>88</v>
      </c>
      <c r="N146" s="41"/>
      <c r="O146" s="48"/>
    </row>
    <row r="147" spans="2:15" s="10" customFormat="1" ht="31.5" x14ac:dyDescent="0.25">
      <c r="B147" s="137"/>
      <c r="C147" s="121"/>
      <c r="D147" s="11" t="s">
        <v>33</v>
      </c>
      <c r="E147" s="58" t="s">
        <v>296</v>
      </c>
      <c r="F147" s="41" t="s">
        <v>88</v>
      </c>
      <c r="G147" s="41"/>
      <c r="H147" s="41" t="s">
        <v>625</v>
      </c>
      <c r="I147" s="41"/>
      <c r="J147" s="41">
        <v>5</v>
      </c>
      <c r="K147" s="41">
        <v>2</v>
      </c>
      <c r="L147" s="41">
        <v>3</v>
      </c>
      <c r="M147" s="41" t="s">
        <v>88</v>
      </c>
      <c r="N147" s="41"/>
      <c r="O147" s="48"/>
    </row>
    <row r="148" spans="2:15" s="10" customFormat="1" ht="31.5" x14ac:dyDescent="0.25">
      <c r="B148" s="137"/>
      <c r="C148" s="121"/>
      <c r="D148" s="11" t="s">
        <v>34</v>
      </c>
      <c r="E148" s="58" t="s">
        <v>357</v>
      </c>
      <c r="F148" s="41" t="s">
        <v>88</v>
      </c>
      <c r="G148" s="41"/>
      <c r="H148" s="41" t="s">
        <v>625</v>
      </c>
      <c r="I148" s="41"/>
      <c r="J148" s="41">
        <v>5</v>
      </c>
      <c r="K148" s="41">
        <v>2</v>
      </c>
      <c r="L148" s="41">
        <v>3</v>
      </c>
      <c r="M148" s="41" t="s">
        <v>88</v>
      </c>
      <c r="N148" s="41"/>
      <c r="O148" s="48"/>
    </row>
    <row r="149" spans="2:15" s="10" customFormat="1" ht="31.5" x14ac:dyDescent="0.25">
      <c r="B149" s="137"/>
      <c r="C149" s="121"/>
      <c r="D149" s="11" t="s">
        <v>35</v>
      </c>
      <c r="E149" s="58" t="s">
        <v>295</v>
      </c>
      <c r="F149" s="41" t="s">
        <v>88</v>
      </c>
      <c r="G149" s="41"/>
      <c r="H149" s="41" t="s">
        <v>625</v>
      </c>
      <c r="I149" s="41"/>
      <c r="J149" s="41">
        <v>5</v>
      </c>
      <c r="K149" s="41">
        <v>2</v>
      </c>
      <c r="L149" s="41">
        <v>3</v>
      </c>
      <c r="M149" s="41" t="s">
        <v>88</v>
      </c>
      <c r="N149" s="41"/>
      <c r="O149" s="48"/>
    </row>
    <row r="150" spans="2:15" s="10" customFormat="1" ht="15.75" x14ac:dyDescent="0.25">
      <c r="B150" s="137"/>
      <c r="C150" s="121"/>
      <c r="D150" s="11" t="s">
        <v>36</v>
      </c>
      <c r="E150" s="58" t="s">
        <v>11</v>
      </c>
      <c r="F150" s="41" t="s">
        <v>88</v>
      </c>
      <c r="G150" s="41"/>
      <c r="H150" s="41" t="s">
        <v>625</v>
      </c>
      <c r="I150" s="41"/>
      <c r="J150" s="41">
        <v>5</v>
      </c>
      <c r="K150" s="41">
        <v>2</v>
      </c>
      <c r="L150" s="41">
        <v>3</v>
      </c>
      <c r="M150" s="41" t="s">
        <v>88</v>
      </c>
      <c r="N150" s="41"/>
      <c r="O150" s="48"/>
    </row>
    <row r="151" spans="2:15" s="10" customFormat="1" ht="15.75" x14ac:dyDescent="0.25">
      <c r="B151" s="137"/>
      <c r="C151" s="121"/>
      <c r="D151" s="11" t="s">
        <v>37</v>
      </c>
      <c r="E151" s="58" t="s">
        <v>358</v>
      </c>
      <c r="F151" s="41" t="s">
        <v>88</v>
      </c>
      <c r="G151" s="41"/>
      <c r="H151" s="41" t="s">
        <v>625</v>
      </c>
      <c r="I151" s="41"/>
      <c r="J151" s="41">
        <v>5</v>
      </c>
      <c r="K151" s="41">
        <v>2</v>
      </c>
      <c r="L151" s="41">
        <v>3</v>
      </c>
      <c r="M151" s="41" t="s">
        <v>88</v>
      </c>
      <c r="N151" s="41"/>
      <c r="O151" s="48"/>
    </row>
    <row r="152" spans="2:15" s="10" customFormat="1" ht="15.75" x14ac:dyDescent="0.25">
      <c r="B152" s="138"/>
      <c r="C152" s="120"/>
      <c r="D152" s="11" t="s">
        <v>38</v>
      </c>
      <c r="E152" s="58" t="s">
        <v>359</v>
      </c>
      <c r="F152" s="41" t="s">
        <v>88</v>
      </c>
      <c r="G152" s="41"/>
      <c r="H152" s="41" t="s">
        <v>625</v>
      </c>
      <c r="I152" s="41"/>
      <c r="J152" s="41">
        <v>5</v>
      </c>
      <c r="K152" s="41">
        <v>2</v>
      </c>
      <c r="L152" s="41">
        <v>3</v>
      </c>
      <c r="M152" s="41" t="s">
        <v>88</v>
      </c>
      <c r="N152" s="41"/>
      <c r="O152" s="48"/>
    </row>
    <row r="153" spans="2:15" s="10" customFormat="1" ht="31.5" x14ac:dyDescent="0.25">
      <c r="B153" s="136" t="s">
        <v>304</v>
      </c>
      <c r="C153" s="119" t="s">
        <v>329</v>
      </c>
      <c r="D153" s="11" t="s">
        <v>31</v>
      </c>
      <c r="E153" s="58" t="s">
        <v>138</v>
      </c>
      <c r="F153" s="41" t="s">
        <v>88</v>
      </c>
      <c r="G153" s="41"/>
      <c r="H153" s="41" t="s">
        <v>625</v>
      </c>
      <c r="I153" s="41"/>
      <c r="J153" s="41">
        <v>3</v>
      </c>
      <c r="K153" s="41">
        <v>2</v>
      </c>
      <c r="L153" s="41">
        <v>1</v>
      </c>
      <c r="M153" s="41" t="s">
        <v>88</v>
      </c>
      <c r="N153" s="41"/>
      <c r="O153" s="48"/>
    </row>
    <row r="154" spans="2:15" s="10" customFormat="1" ht="15.75" x14ac:dyDescent="0.25">
      <c r="B154" s="137"/>
      <c r="C154" s="121"/>
      <c r="D154" s="11" t="s">
        <v>32</v>
      </c>
      <c r="E154" s="58" t="s">
        <v>354</v>
      </c>
      <c r="F154" s="41" t="s">
        <v>88</v>
      </c>
      <c r="G154" s="41"/>
      <c r="H154" s="41" t="s">
        <v>625</v>
      </c>
      <c r="I154" s="41"/>
      <c r="J154" s="41">
        <v>3</v>
      </c>
      <c r="K154" s="41">
        <v>2</v>
      </c>
      <c r="L154" s="41">
        <v>1</v>
      </c>
      <c r="M154" s="41" t="s">
        <v>88</v>
      </c>
      <c r="N154" s="41"/>
      <c r="O154" s="48"/>
    </row>
    <row r="155" spans="2:15" s="10" customFormat="1" ht="15.75" x14ac:dyDescent="0.25">
      <c r="B155" s="137"/>
      <c r="C155" s="121"/>
      <c r="D155" s="11" t="s">
        <v>33</v>
      </c>
      <c r="E155" s="58" t="s">
        <v>199</v>
      </c>
      <c r="F155" s="41" t="s">
        <v>88</v>
      </c>
      <c r="G155" s="41"/>
      <c r="H155" s="41" t="s">
        <v>625</v>
      </c>
      <c r="I155" s="41"/>
      <c r="J155" s="41">
        <v>3</v>
      </c>
      <c r="K155" s="41">
        <v>2</v>
      </c>
      <c r="L155" s="41">
        <v>1</v>
      </c>
      <c r="M155" s="41" t="s">
        <v>88</v>
      </c>
      <c r="N155" s="41"/>
      <c r="O155" s="48"/>
    </row>
    <row r="156" spans="2:15" s="10" customFormat="1" ht="15.75" x14ac:dyDescent="0.25">
      <c r="B156" s="137"/>
      <c r="C156" s="121"/>
      <c r="D156" s="11" t="s">
        <v>34</v>
      </c>
      <c r="E156" s="58" t="s">
        <v>289</v>
      </c>
      <c r="F156" s="41" t="s">
        <v>88</v>
      </c>
      <c r="G156" s="41"/>
      <c r="H156" s="41" t="s">
        <v>625</v>
      </c>
      <c r="I156" s="41"/>
      <c r="J156" s="41">
        <v>3</v>
      </c>
      <c r="K156" s="41">
        <v>2</v>
      </c>
      <c r="L156" s="41">
        <v>1</v>
      </c>
      <c r="M156" s="41" t="s">
        <v>88</v>
      </c>
      <c r="N156" s="41"/>
      <c r="O156" s="48"/>
    </row>
    <row r="157" spans="2:15" s="10" customFormat="1" ht="15.75" x14ac:dyDescent="0.25">
      <c r="B157" s="137"/>
      <c r="C157" s="121"/>
      <c r="D157" s="11" t="s">
        <v>35</v>
      </c>
      <c r="E157" s="58" t="s">
        <v>161</v>
      </c>
      <c r="F157" s="41" t="s">
        <v>88</v>
      </c>
      <c r="G157" s="41"/>
      <c r="H157" s="41" t="s">
        <v>625</v>
      </c>
      <c r="I157" s="41"/>
      <c r="J157" s="41">
        <v>3</v>
      </c>
      <c r="K157" s="41">
        <v>2</v>
      </c>
      <c r="L157" s="41">
        <v>1</v>
      </c>
      <c r="M157" s="41" t="s">
        <v>88</v>
      </c>
      <c r="N157" s="41"/>
      <c r="O157" s="48"/>
    </row>
    <row r="158" spans="2:15" s="10" customFormat="1" ht="15.75" x14ac:dyDescent="0.25">
      <c r="B158" s="137"/>
      <c r="C158" s="121"/>
      <c r="D158" s="11" t="s">
        <v>36</v>
      </c>
      <c r="E158" s="58" t="s">
        <v>163</v>
      </c>
      <c r="F158" s="41" t="s">
        <v>88</v>
      </c>
      <c r="G158" s="41"/>
      <c r="H158" s="41" t="s">
        <v>625</v>
      </c>
      <c r="I158" s="41"/>
      <c r="J158" s="41">
        <v>3</v>
      </c>
      <c r="K158" s="41">
        <v>2</v>
      </c>
      <c r="L158" s="41">
        <v>1</v>
      </c>
      <c r="M158" s="41" t="s">
        <v>88</v>
      </c>
      <c r="N158" s="41"/>
      <c r="O158" s="48"/>
    </row>
    <row r="159" spans="2:15" s="10" customFormat="1" ht="15.75" x14ac:dyDescent="0.25">
      <c r="B159" s="137"/>
      <c r="C159" s="121"/>
      <c r="D159" s="11" t="s">
        <v>37</v>
      </c>
      <c r="E159" s="58" t="s">
        <v>164</v>
      </c>
      <c r="F159" s="41" t="s">
        <v>88</v>
      </c>
      <c r="G159" s="41"/>
      <c r="H159" s="41" t="s">
        <v>625</v>
      </c>
      <c r="I159" s="41"/>
      <c r="J159" s="41">
        <v>3</v>
      </c>
      <c r="K159" s="41">
        <v>2</v>
      </c>
      <c r="L159" s="41">
        <v>1</v>
      </c>
      <c r="M159" s="41" t="s">
        <v>88</v>
      </c>
      <c r="N159" s="41"/>
      <c r="O159" s="48"/>
    </row>
    <row r="160" spans="2:15" s="10" customFormat="1" ht="15.75" x14ac:dyDescent="0.25">
      <c r="B160" s="137"/>
      <c r="C160" s="121"/>
      <c r="D160" s="11" t="s">
        <v>38</v>
      </c>
      <c r="E160" s="58" t="s">
        <v>165</v>
      </c>
      <c r="F160" s="41" t="s">
        <v>88</v>
      </c>
      <c r="G160" s="41"/>
      <c r="H160" s="41" t="s">
        <v>625</v>
      </c>
      <c r="I160" s="41"/>
      <c r="J160" s="41">
        <v>3</v>
      </c>
      <c r="K160" s="41">
        <v>2</v>
      </c>
      <c r="L160" s="41">
        <v>1</v>
      </c>
      <c r="M160" s="41" t="s">
        <v>88</v>
      </c>
      <c r="N160" s="41"/>
      <c r="O160" s="48"/>
    </row>
    <row r="161" spans="2:15" s="10" customFormat="1" ht="15.75" x14ac:dyDescent="0.25">
      <c r="B161" s="137"/>
      <c r="C161" s="121"/>
      <c r="D161" s="11" t="s">
        <v>39</v>
      </c>
      <c r="E161" s="58" t="s">
        <v>166</v>
      </c>
      <c r="F161" s="41" t="s">
        <v>88</v>
      </c>
      <c r="G161" s="41"/>
      <c r="H161" s="41" t="s">
        <v>625</v>
      </c>
      <c r="I161" s="41"/>
      <c r="J161" s="41">
        <v>3</v>
      </c>
      <c r="K161" s="41">
        <v>2</v>
      </c>
      <c r="L161" s="41">
        <v>1</v>
      </c>
      <c r="M161" s="41" t="s">
        <v>88</v>
      </c>
      <c r="N161" s="41"/>
      <c r="O161" s="48"/>
    </row>
    <row r="162" spans="2:15" s="10" customFormat="1" ht="31.5" x14ac:dyDescent="0.25">
      <c r="B162" s="137"/>
      <c r="C162" s="121"/>
      <c r="D162" s="11" t="s">
        <v>155</v>
      </c>
      <c r="E162" s="58" t="s">
        <v>167</v>
      </c>
      <c r="F162" s="41" t="s">
        <v>88</v>
      </c>
      <c r="G162" s="41"/>
      <c r="H162" s="41" t="s">
        <v>625</v>
      </c>
      <c r="I162" s="41"/>
      <c r="J162" s="41">
        <v>3</v>
      </c>
      <c r="K162" s="41">
        <v>2</v>
      </c>
      <c r="L162" s="41">
        <v>1</v>
      </c>
      <c r="M162" s="41" t="s">
        <v>88</v>
      </c>
      <c r="N162" s="41"/>
      <c r="O162" s="48"/>
    </row>
    <row r="163" spans="2:15" s="10" customFormat="1" ht="31.5" x14ac:dyDescent="0.25">
      <c r="B163" s="137"/>
      <c r="C163" s="121"/>
      <c r="D163" s="11" t="s">
        <v>156</v>
      </c>
      <c r="E163" s="58" t="s">
        <v>290</v>
      </c>
      <c r="F163" s="41" t="s">
        <v>88</v>
      </c>
      <c r="G163" s="41"/>
      <c r="H163" s="41" t="s">
        <v>625</v>
      </c>
      <c r="I163" s="41"/>
      <c r="J163" s="41">
        <v>3</v>
      </c>
      <c r="K163" s="41">
        <v>2</v>
      </c>
      <c r="L163" s="41">
        <v>1</v>
      </c>
      <c r="M163" s="41" t="s">
        <v>88</v>
      </c>
      <c r="N163" s="41"/>
      <c r="O163" s="48"/>
    </row>
    <row r="164" spans="2:15" s="10" customFormat="1" ht="15.75" x14ac:dyDescent="0.25">
      <c r="B164" s="137"/>
      <c r="C164" s="121"/>
      <c r="D164" s="11" t="s">
        <v>157</v>
      </c>
      <c r="E164" s="58" t="s">
        <v>168</v>
      </c>
      <c r="F164" s="41" t="s">
        <v>88</v>
      </c>
      <c r="G164" s="41"/>
      <c r="H164" s="41" t="s">
        <v>625</v>
      </c>
      <c r="I164" s="41"/>
      <c r="J164" s="41">
        <v>3</v>
      </c>
      <c r="K164" s="41">
        <v>2</v>
      </c>
      <c r="L164" s="41">
        <v>1</v>
      </c>
      <c r="M164" s="41" t="s">
        <v>88</v>
      </c>
      <c r="N164" s="41"/>
      <c r="O164" s="48"/>
    </row>
    <row r="165" spans="2:15" s="10" customFormat="1" ht="31.5" x14ac:dyDescent="0.25">
      <c r="B165" s="137"/>
      <c r="C165" s="121"/>
      <c r="D165" s="11" t="s">
        <v>158</v>
      </c>
      <c r="E165" s="58" t="s">
        <v>169</v>
      </c>
      <c r="F165" s="41" t="s">
        <v>88</v>
      </c>
      <c r="G165" s="41"/>
      <c r="H165" s="41" t="s">
        <v>625</v>
      </c>
      <c r="I165" s="41"/>
      <c r="J165" s="41">
        <v>3</v>
      </c>
      <c r="K165" s="41">
        <v>2</v>
      </c>
      <c r="L165" s="41">
        <v>1</v>
      </c>
      <c r="M165" s="41" t="s">
        <v>88</v>
      </c>
      <c r="N165" s="41"/>
      <c r="O165" s="48"/>
    </row>
    <row r="166" spans="2:15" s="10" customFormat="1" ht="15.75" x14ac:dyDescent="0.25">
      <c r="B166" s="137"/>
      <c r="C166" s="121"/>
      <c r="D166" s="11" t="s">
        <v>159</v>
      </c>
      <c r="E166" s="58" t="s">
        <v>291</v>
      </c>
      <c r="F166" s="41" t="s">
        <v>88</v>
      </c>
      <c r="G166" s="41"/>
      <c r="H166" s="41" t="s">
        <v>625</v>
      </c>
      <c r="I166" s="41"/>
      <c r="J166" s="41">
        <v>3</v>
      </c>
      <c r="K166" s="41">
        <v>2</v>
      </c>
      <c r="L166" s="41">
        <v>1</v>
      </c>
      <c r="M166" s="41" t="s">
        <v>88</v>
      </c>
      <c r="N166" s="41"/>
      <c r="O166" s="48"/>
    </row>
    <row r="167" spans="2:15" s="10" customFormat="1" ht="15.75" x14ac:dyDescent="0.25">
      <c r="B167" s="137"/>
      <c r="C167" s="121"/>
      <c r="D167" s="11" t="s">
        <v>160</v>
      </c>
      <c r="E167" s="58" t="s">
        <v>292</v>
      </c>
      <c r="F167" s="41" t="s">
        <v>88</v>
      </c>
      <c r="G167" s="41"/>
      <c r="H167" s="41" t="s">
        <v>625</v>
      </c>
      <c r="I167" s="41"/>
      <c r="J167" s="41">
        <v>3</v>
      </c>
      <c r="K167" s="41">
        <v>2</v>
      </c>
      <c r="L167" s="41">
        <v>1</v>
      </c>
      <c r="M167" s="41" t="s">
        <v>88</v>
      </c>
      <c r="N167" s="41"/>
      <c r="O167" s="48"/>
    </row>
    <row r="168" spans="2:15" s="10" customFormat="1" ht="15.75" x14ac:dyDescent="0.25">
      <c r="B168" s="137"/>
      <c r="C168" s="121"/>
      <c r="D168" s="11" t="s">
        <v>171</v>
      </c>
      <c r="E168" s="58" t="s">
        <v>170</v>
      </c>
      <c r="F168" s="41" t="s">
        <v>88</v>
      </c>
      <c r="G168" s="41"/>
      <c r="H168" s="41" t="s">
        <v>625</v>
      </c>
      <c r="I168" s="41"/>
      <c r="J168" s="41">
        <v>3</v>
      </c>
      <c r="K168" s="41">
        <v>2</v>
      </c>
      <c r="L168" s="41">
        <v>1</v>
      </c>
      <c r="M168" s="41" t="s">
        <v>88</v>
      </c>
      <c r="N168" s="41"/>
      <c r="O168" s="48"/>
    </row>
    <row r="169" spans="2:15" s="10" customFormat="1" ht="15.75" x14ac:dyDescent="0.25">
      <c r="B169" s="137"/>
      <c r="C169" s="121"/>
      <c r="D169" s="11" t="s">
        <v>215</v>
      </c>
      <c r="E169" s="58" t="s">
        <v>293</v>
      </c>
      <c r="F169" s="41" t="s">
        <v>88</v>
      </c>
      <c r="G169" s="41"/>
      <c r="H169" s="41" t="s">
        <v>625</v>
      </c>
      <c r="I169" s="41"/>
      <c r="J169" s="41">
        <v>3</v>
      </c>
      <c r="K169" s="41">
        <v>2</v>
      </c>
      <c r="L169" s="41">
        <v>1</v>
      </c>
      <c r="M169" s="41" t="s">
        <v>88</v>
      </c>
      <c r="N169" s="41"/>
      <c r="O169" s="48"/>
    </row>
    <row r="170" spans="2:15" s="10" customFormat="1" ht="15.75" x14ac:dyDescent="0.25">
      <c r="B170" s="138"/>
      <c r="C170" s="120"/>
      <c r="D170" s="11" t="s">
        <v>216</v>
      </c>
      <c r="E170" s="58" t="s">
        <v>360</v>
      </c>
      <c r="F170" s="41" t="s">
        <v>88</v>
      </c>
      <c r="G170" s="41"/>
      <c r="H170" s="41" t="s">
        <v>625</v>
      </c>
      <c r="I170" s="41"/>
      <c r="J170" s="41">
        <v>3</v>
      </c>
      <c r="K170" s="41">
        <v>2</v>
      </c>
      <c r="L170" s="41">
        <v>1</v>
      </c>
      <c r="M170" s="41" t="s">
        <v>88</v>
      </c>
      <c r="N170" s="41"/>
      <c r="O170" s="48"/>
    </row>
    <row r="171" spans="2:15" s="10" customFormat="1" ht="15.75" x14ac:dyDescent="0.25">
      <c r="B171" s="72" t="s">
        <v>60</v>
      </c>
      <c r="C171" s="73" t="s">
        <v>16</v>
      </c>
      <c r="D171" s="11" t="s">
        <v>31</v>
      </c>
      <c r="E171" s="58" t="s">
        <v>410</v>
      </c>
      <c r="F171" s="41" t="s">
        <v>88</v>
      </c>
      <c r="G171" s="41"/>
      <c r="H171" s="41" t="s">
        <v>625</v>
      </c>
      <c r="I171" s="41"/>
      <c r="J171" s="41">
        <v>2</v>
      </c>
      <c r="K171" s="41">
        <v>1</v>
      </c>
      <c r="L171" s="41">
        <v>1</v>
      </c>
      <c r="M171" s="41" t="s">
        <v>88</v>
      </c>
      <c r="N171" s="41"/>
      <c r="O171" s="48"/>
    </row>
    <row r="172" spans="2:15" s="10" customFormat="1" ht="15.75" x14ac:dyDescent="0.25">
      <c r="B172" s="136" t="s">
        <v>62</v>
      </c>
      <c r="C172" s="119" t="s">
        <v>20</v>
      </c>
      <c r="D172" s="11" t="s">
        <v>31</v>
      </c>
      <c r="E172" s="58" t="s">
        <v>12</v>
      </c>
      <c r="F172" s="41" t="s">
        <v>88</v>
      </c>
      <c r="G172" s="41" t="s">
        <v>88</v>
      </c>
      <c r="H172" s="41" t="s">
        <v>625</v>
      </c>
      <c r="I172" s="41"/>
      <c r="J172" s="41">
        <v>5</v>
      </c>
      <c r="K172" s="41">
        <v>3</v>
      </c>
      <c r="L172" s="41">
        <v>2</v>
      </c>
      <c r="M172" s="41" t="s">
        <v>88</v>
      </c>
      <c r="N172" s="41"/>
      <c r="O172" s="48"/>
    </row>
    <row r="173" spans="2:15" s="10" customFormat="1" ht="31.5" x14ac:dyDescent="0.25">
      <c r="B173" s="138"/>
      <c r="C173" s="120"/>
      <c r="D173" s="11" t="s">
        <v>32</v>
      </c>
      <c r="E173" s="58" t="s">
        <v>105</v>
      </c>
      <c r="F173" s="41" t="s">
        <v>88</v>
      </c>
      <c r="G173" s="41" t="s">
        <v>88</v>
      </c>
      <c r="H173" s="41" t="s">
        <v>625</v>
      </c>
      <c r="I173" s="41"/>
      <c r="J173" s="41">
        <v>5</v>
      </c>
      <c r="K173" s="41">
        <v>3</v>
      </c>
      <c r="L173" s="41">
        <v>2</v>
      </c>
      <c r="M173" s="41" t="s">
        <v>88</v>
      </c>
      <c r="N173" s="41"/>
      <c r="O173" s="48"/>
    </row>
    <row r="174" spans="2:15" s="10" customFormat="1" ht="15.75" x14ac:dyDescent="0.25">
      <c r="B174" s="72" t="s">
        <v>404</v>
      </c>
      <c r="C174" s="73" t="s">
        <v>405</v>
      </c>
      <c r="D174" s="11" t="s">
        <v>31</v>
      </c>
      <c r="E174" s="58" t="s">
        <v>406</v>
      </c>
      <c r="F174" s="41" t="s">
        <v>88</v>
      </c>
      <c r="G174" s="41"/>
      <c r="H174" s="41" t="s">
        <v>625</v>
      </c>
      <c r="I174" s="41"/>
      <c r="J174" s="41">
        <v>5</v>
      </c>
      <c r="K174" s="41">
        <v>3</v>
      </c>
      <c r="L174" s="41">
        <v>2</v>
      </c>
      <c r="M174" s="41" t="s">
        <v>88</v>
      </c>
      <c r="N174" s="41"/>
      <c r="O174" s="48"/>
    </row>
    <row r="175" spans="2:15" s="10" customFormat="1" ht="15.75" x14ac:dyDescent="0.25">
      <c r="B175" s="72" t="s">
        <v>45</v>
      </c>
      <c r="C175" s="73" t="s">
        <v>29</v>
      </c>
      <c r="D175" s="11" t="s">
        <v>30</v>
      </c>
      <c r="E175" s="58"/>
      <c r="F175" s="41" t="s">
        <v>88</v>
      </c>
      <c r="G175" s="41"/>
      <c r="H175" s="41" t="s">
        <v>625</v>
      </c>
      <c r="I175" s="41"/>
      <c r="J175" s="41">
        <v>5</v>
      </c>
      <c r="K175" s="41">
        <v>2</v>
      </c>
      <c r="L175" s="41">
        <v>3</v>
      </c>
      <c r="M175" s="41" t="s">
        <v>88</v>
      </c>
      <c r="N175" s="41"/>
      <c r="O175" s="48"/>
    </row>
    <row r="176" spans="2:15" s="10" customFormat="1" ht="15.75" x14ac:dyDescent="0.25">
      <c r="B176" s="136" t="s">
        <v>243</v>
      </c>
      <c r="C176" s="119" t="s">
        <v>244</v>
      </c>
      <c r="D176" s="11" t="s">
        <v>31</v>
      </c>
      <c r="E176" s="58" t="s">
        <v>245</v>
      </c>
      <c r="F176" s="41" t="s">
        <v>88</v>
      </c>
      <c r="G176" s="41"/>
      <c r="H176" s="41" t="s">
        <v>625</v>
      </c>
      <c r="I176" s="41"/>
      <c r="J176" s="41">
        <v>5</v>
      </c>
      <c r="K176" s="41">
        <v>2</v>
      </c>
      <c r="L176" s="41">
        <v>3</v>
      </c>
      <c r="M176" s="41" t="s">
        <v>88</v>
      </c>
      <c r="N176" s="41"/>
      <c r="O176" s="48"/>
    </row>
    <row r="177" spans="2:15" s="10" customFormat="1" ht="15.75" x14ac:dyDescent="0.25">
      <c r="B177" s="138"/>
      <c r="C177" s="120"/>
      <c r="D177" s="11" t="s">
        <v>32</v>
      </c>
      <c r="E177" s="58" t="s">
        <v>246</v>
      </c>
      <c r="F177" s="41" t="s">
        <v>88</v>
      </c>
      <c r="G177" s="41"/>
      <c r="H177" s="41" t="s">
        <v>625</v>
      </c>
      <c r="I177" s="41"/>
      <c r="J177" s="41">
        <v>5</v>
      </c>
      <c r="K177" s="41">
        <v>2</v>
      </c>
      <c r="L177" s="41">
        <v>3</v>
      </c>
      <c r="M177" s="41" t="s">
        <v>88</v>
      </c>
      <c r="N177" s="41"/>
      <c r="O177" s="48"/>
    </row>
    <row r="178" spans="2:15" s="10" customFormat="1" ht="31.5" x14ac:dyDescent="0.25">
      <c r="B178" s="72" t="s">
        <v>326</v>
      </c>
      <c r="C178" s="73" t="s">
        <v>327</v>
      </c>
      <c r="D178" s="11" t="s">
        <v>31</v>
      </c>
      <c r="E178" s="58" t="s">
        <v>403</v>
      </c>
      <c r="F178" s="41" t="s">
        <v>88</v>
      </c>
      <c r="G178" s="41"/>
      <c r="H178" s="41" t="s">
        <v>625</v>
      </c>
      <c r="I178" s="41"/>
      <c r="J178" s="41">
        <v>5</v>
      </c>
      <c r="K178" s="41">
        <v>2</v>
      </c>
      <c r="L178" s="41">
        <v>3</v>
      </c>
      <c r="M178" s="41" t="s">
        <v>88</v>
      </c>
      <c r="N178" s="41"/>
      <c r="O178" s="48"/>
    </row>
    <row r="179" spans="2:15" s="10" customFormat="1" ht="16.5" thickBot="1" x14ac:dyDescent="0.3">
      <c r="B179" s="13" t="s">
        <v>407</v>
      </c>
      <c r="C179" s="14" t="s">
        <v>408</v>
      </c>
      <c r="D179" s="19" t="s">
        <v>31</v>
      </c>
      <c r="E179" s="15" t="s">
        <v>409</v>
      </c>
      <c r="F179" s="43" t="s">
        <v>88</v>
      </c>
      <c r="G179" s="43"/>
      <c r="H179" s="43" t="s">
        <v>88</v>
      </c>
      <c r="I179" s="43" t="s">
        <v>88</v>
      </c>
      <c r="J179" s="43">
        <v>5</v>
      </c>
      <c r="K179" s="43">
        <v>3</v>
      </c>
      <c r="L179" s="43">
        <v>2</v>
      </c>
      <c r="M179" s="43" t="s">
        <v>88</v>
      </c>
      <c r="N179" s="43"/>
      <c r="O179" s="50"/>
    </row>
    <row r="181" spans="2:15" ht="15.75" thickBot="1" x14ac:dyDescent="0.3"/>
    <row r="182" spans="2:15" ht="15.75" customHeight="1" x14ac:dyDescent="0.25">
      <c r="L182" s="118" t="s">
        <v>220</v>
      </c>
      <c r="M182" s="118"/>
      <c r="N182" s="118"/>
    </row>
    <row r="183" spans="2:15" ht="15.75" customHeight="1" x14ac:dyDescent="0.25">
      <c r="L183" s="122" t="s">
        <v>221</v>
      </c>
      <c r="M183" s="122"/>
      <c r="N183" s="122"/>
    </row>
  </sheetData>
  <sortState xmlns:xlrd2="http://schemas.microsoft.com/office/spreadsheetml/2017/richdata2" ref="B79:E120">
    <sortCondition ref="B5:B112"/>
  </sortState>
  <mergeCells count="55">
    <mergeCell ref="F3:I3"/>
    <mergeCell ref="K3:L3"/>
    <mergeCell ref="M3:N3"/>
    <mergeCell ref="B2:O2"/>
    <mergeCell ref="O3:O4"/>
    <mergeCell ref="B3:B4"/>
    <mergeCell ref="C3:C4"/>
    <mergeCell ref="D3:D4"/>
    <mergeCell ref="E3:E4"/>
    <mergeCell ref="L182:N182"/>
    <mergeCell ref="L183:N183"/>
    <mergeCell ref="B43:B45"/>
    <mergeCell ref="C43:C45"/>
    <mergeCell ref="B46:B53"/>
    <mergeCell ref="C46:C53"/>
    <mergeCell ref="B55:B56"/>
    <mergeCell ref="C55:C56"/>
    <mergeCell ref="B58:B59"/>
    <mergeCell ref="C58:C59"/>
    <mergeCell ref="B61:B67"/>
    <mergeCell ref="C61:C67"/>
    <mergeCell ref="B68:B73"/>
    <mergeCell ref="C68:C73"/>
    <mergeCell ref="B75:B79"/>
    <mergeCell ref="C75:C79"/>
    <mergeCell ref="B18:B30"/>
    <mergeCell ref="C18:C30"/>
    <mergeCell ref="B33:B42"/>
    <mergeCell ref="C33:C42"/>
    <mergeCell ref="B5:B8"/>
    <mergeCell ref="C5:C8"/>
    <mergeCell ref="B9:B14"/>
    <mergeCell ref="C9:C14"/>
    <mergeCell ref="B15:B16"/>
    <mergeCell ref="C15:C16"/>
    <mergeCell ref="B31:B32"/>
    <mergeCell ref="C31:C32"/>
    <mergeCell ref="B81:B120"/>
    <mergeCell ref="C81:C120"/>
    <mergeCell ref="C121:C129"/>
    <mergeCell ref="B121:B129"/>
    <mergeCell ref="B130:B131"/>
    <mergeCell ref="C130:C131"/>
    <mergeCell ref="B132:B134"/>
    <mergeCell ref="C132:C134"/>
    <mergeCell ref="B172:B173"/>
    <mergeCell ref="C172:C173"/>
    <mergeCell ref="B176:B177"/>
    <mergeCell ref="C176:C177"/>
    <mergeCell ref="B136:B142"/>
    <mergeCell ref="C136:C142"/>
    <mergeCell ref="B145:B152"/>
    <mergeCell ref="C145:C152"/>
    <mergeCell ref="B153:B170"/>
    <mergeCell ref="C153:C170"/>
  </mergeCells>
  <printOptions horizontalCentered="1"/>
  <pageMargins left="0.51181102362204722" right="0.51181102362204722" top="0.55118110236220474" bottom="0.55118110236220474" header="0.31496062992125984" footer="0.31496062992125984"/>
  <pageSetup scale="55" orientation="landscape" r:id="rId1"/>
  <headerFooter>
    <oddFooter>&amp;C&amp;P</oddFooter>
  </headerFooter>
  <ignoredErrors>
    <ignoredError sqref="B5:C5 E8 B9:E9 D14:E14 E10:E12 E13 D10:D13 B15:E15 B17:E17 D16:E16 B31:E31 B33 D34:E34 D35:E35 E37:E39 D37:D42 B43:E43 D44:E45 D33:E33 B46:E46 B54:E54 D47:E53 B55:E55 B57:D57 D56:E56 B60:E60 D59:E59 B58:D58 B61:E61 E62:E65 E67 D62:D67 B68:E68 B74 D74 D69:E69 E71 D71:D73 B75:E75 B80:E80 D76:E79 B81:D81 D82:E82 E104:E120 B121:E121 B130:C130 E122:E129 E130:E131 D122:D129 D130:D131 B132:E132 E133:E134 D133:D134 B135:E136 D137:E142 B143:E143 B144:E145 E152 E146:E151 D146:D152 B153:E153 E159:E170 E154:E158 D154:D170 B171:E172 D173:E173 B174:E175 B176:E176 B179:E179 B178:E178 D177:E177 J55:M55 D36 E42 D70 B18:C18 D18:E30 E85:E103 E83:E84 D83:D120 D5:E6 D7:D8 D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2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52" t="s">
        <v>79</v>
      </c>
      <c r="C2" s="153"/>
      <c r="D2" s="153"/>
      <c r="E2" s="154"/>
    </row>
    <row r="3" spans="2:5" ht="56.25" customHeight="1" x14ac:dyDescent="0.25">
      <c r="B3" s="155"/>
      <c r="C3" s="156"/>
      <c r="D3" s="156"/>
      <c r="E3" s="157"/>
    </row>
    <row r="4" spans="2:5" ht="18.75" x14ac:dyDescent="0.25">
      <c r="B4" s="158" t="s">
        <v>218</v>
      </c>
      <c r="C4" s="159"/>
      <c r="D4" s="159"/>
      <c r="E4" s="160"/>
    </row>
    <row r="5" spans="2:5" ht="18.75" x14ac:dyDescent="0.25">
      <c r="B5" s="158" t="s">
        <v>128</v>
      </c>
      <c r="C5" s="159"/>
      <c r="D5" s="159"/>
      <c r="E5" s="160"/>
    </row>
    <row r="6" spans="2:5" ht="18.75" x14ac:dyDescent="0.25">
      <c r="B6" s="158" t="s">
        <v>332</v>
      </c>
      <c r="C6" s="159"/>
      <c r="D6" s="159"/>
      <c r="E6" s="160"/>
    </row>
    <row r="7" spans="2:5" ht="18.75" x14ac:dyDescent="0.25">
      <c r="B7" s="158" t="s">
        <v>335</v>
      </c>
      <c r="C7" s="159"/>
      <c r="D7" s="159"/>
      <c r="E7" s="5" t="s">
        <v>122</v>
      </c>
    </row>
    <row r="8" spans="2:5" ht="18.75" x14ac:dyDescent="0.25">
      <c r="B8" s="158" t="s">
        <v>333</v>
      </c>
      <c r="C8" s="159"/>
      <c r="D8" s="159"/>
      <c r="E8" s="5" t="s">
        <v>331</v>
      </c>
    </row>
    <row r="9" spans="2:5" ht="18.75" x14ac:dyDescent="0.3">
      <c r="B9" s="164"/>
      <c r="C9" s="165"/>
      <c r="D9" s="165"/>
      <c r="E9" s="166"/>
    </row>
    <row r="10" spans="2:5" ht="18.75" x14ac:dyDescent="0.3">
      <c r="B10" s="167" t="s">
        <v>121</v>
      </c>
      <c r="C10" s="168"/>
      <c r="D10" s="168"/>
      <c r="E10" s="169"/>
    </row>
    <row r="11" spans="2:5" ht="18.75" x14ac:dyDescent="0.3">
      <c r="B11" s="6" t="s">
        <v>80</v>
      </c>
      <c r="C11" s="7" t="s">
        <v>81</v>
      </c>
      <c r="D11" s="8" t="s">
        <v>82</v>
      </c>
      <c r="E11" s="9" t="s">
        <v>89</v>
      </c>
    </row>
    <row r="12" spans="2:5" ht="15.75" x14ac:dyDescent="0.25">
      <c r="B12" s="148" t="s">
        <v>14</v>
      </c>
      <c r="C12" s="41" t="s">
        <v>238</v>
      </c>
      <c r="D12" s="12" t="s">
        <v>239</v>
      </c>
      <c r="E12" s="92" t="s">
        <v>239</v>
      </c>
    </row>
    <row r="13" spans="2:5" ht="15.75" x14ac:dyDescent="0.25">
      <c r="B13" s="149"/>
      <c r="C13" s="60" t="s">
        <v>55</v>
      </c>
      <c r="D13" s="61" t="s">
        <v>10</v>
      </c>
      <c r="E13" s="92" t="s">
        <v>301</v>
      </c>
    </row>
    <row r="14" spans="2:5" ht="31.5" x14ac:dyDescent="0.25">
      <c r="B14" s="149"/>
      <c r="C14" s="56" t="s">
        <v>47</v>
      </c>
      <c r="D14" s="12" t="s">
        <v>98</v>
      </c>
      <c r="E14" s="51" t="s">
        <v>235</v>
      </c>
    </row>
    <row r="15" spans="2:5" ht="15.75" x14ac:dyDescent="0.25">
      <c r="B15" s="149"/>
      <c r="C15" s="56" t="s">
        <v>43</v>
      </c>
      <c r="D15" s="12" t="s">
        <v>255</v>
      </c>
      <c r="E15" s="55" t="s">
        <v>637</v>
      </c>
    </row>
    <row r="16" spans="2:5" ht="15.75" x14ac:dyDescent="0.25">
      <c r="B16" s="149"/>
      <c r="C16" s="56" t="s">
        <v>44</v>
      </c>
      <c r="D16" s="12" t="s">
        <v>257</v>
      </c>
      <c r="E16" s="55" t="s">
        <v>123</v>
      </c>
    </row>
    <row r="17" spans="2:5" ht="15.75" x14ac:dyDescent="0.25">
      <c r="B17" s="149"/>
      <c r="C17" s="56" t="s">
        <v>48</v>
      </c>
      <c r="D17" s="12" t="s">
        <v>119</v>
      </c>
      <c r="E17" s="55" t="s">
        <v>339</v>
      </c>
    </row>
    <row r="18" spans="2:5" ht="15.75" x14ac:dyDescent="0.25">
      <c r="B18" s="149"/>
      <c r="C18" s="56" t="s">
        <v>46</v>
      </c>
      <c r="D18" s="12" t="s">
        <v>107</v>
      </c>
      <c r="E18" s="55" t="s">
        <v>638</v>
      </c>
    </row>
    <row r="19" spans="2:5" ht="15.75" x14ac:dyDescent="0.25">
      <c r="B19" s="149"/>
      <c r="C19" s="56" t="s">
        <v>133</v>
      </c>
      <c r="D19" s="12" t="s">
        <v>134</v>
      </c>
      <c r="E19" s="55" t="s">
        <v>223</v>
      </c>
    </row>
    <row r="20" spans="2:5" ht="15.75" x14ac:dyDescent="0.25">
      <c r="B20" s="149"/>
      <c r="C20" s="56" t="s">
        <v>49</v>
      </c>
      <c r="D20" s="12" t="s">
        <v>8</v>
      </c>
      <c r="E20" s="55" t="s">
        <v>224</v>
      </c>
    </row>
    <row r="21" spans="2:5" ht="15.75" x14ac:dyDescent="0.25">
      <c r="B21" s="149"/>
      <c r="C21" s="56" t="s">
        <v>56</v>
      </c>
      <c r="D21" s="12" t="s">
        <v>261</v>
      </c>
      <c r="E21" s="55" t="s">
        <v>225</v>
      </c>
    </row>
    <row r="22" spans="2:5" ht="15.75" x14ac:dyDescent="0.25">
      <c r="B22" s="149"/>
      <c r="C22" s="56" t="s">
        <v>263</v>
      </c>
      <c r="D22" s="12" t="s">
        <v>264</v>
      </c>
      <c r="E22" s="55" t="s">
        <v>341</v>
      </c>
    </row>
    <row r="23" spans="2:5" ht="15.75" x14ac:dyDescent="0.25">
      <c r="B23" s="149"/>
      <c r="C23" s="56" t="s">
        <v>59</v>
      </c>
      <c r="D23" s="76" t="s">
        <v>17</v>
      </c>
      <c r="E23" s="55" t="s">
        <v>18</v>
      </c>
    </row>
    <row r="24" spans="2:5" ht="15.75" x14ac:dyDescent="0.25">
      <c r="B24" s="149"/>
      <c r="C24" s="56" t="s">
        <v>42</v>
      </c>
      <c r="D24" s="76" t="s">
        <v>7</v>
      </c>
      <c r="E24" s="55" t="s">
        <v>639</v>
      </c>
    </row>
    <row r="25" spans="2:5" ht="31.5" x14ac:dyDescent="0.25">
      <c r="B25" s="149"/>
      <c r="C25" s="56" t="s">
        <v>53</v>
      </c>
      <c r="D25" s="76" t="s">
        <v>106</v>
      </c>
      <c r="E25" s="55" t="s">
        <v>226</v>
      </c>
    </row>
    <row r="26" spans="2:5" ht="15.75" x14ac:dyDescent="0.25">
      <c r="B26" s="149"/>
      <c r="C26" s="56" t="s">
        <v>57</v>
      </c>
      <c r="D26" s="76" t="s">
        <v>101</v>
      </c>
      <c r="E26" s="55" t="s">
        <v>227</v>
      </c>
    </row>
    <row r="27" spans="2:5" ht="15.75" x14ac:dyDescent="0.25">
      <c r="B27" s="149"/>
      <c r="C27" s="56" t="s">
        <v>269</v>
      </c>
      <c r="D27" s="76" t="s">
        <v>270</v>
      </c>
      <c r="E27" s="55" t="s">
        <v>378</v>
      </c>
    </row>
    <row r="28" spans="2:5" ht="15.75" x14ac:dyDescent="0.25">
      <c r="B28" s="149"/>
      <c r="C28" s="56" t="s">
        <v>272</v>
      </c>
      <c r="D28" s="76" t="s">
        <v>401</v>
      </c>
      <c r="E28" s="55" t="s">
        <v>273</v>
      </c>
    </row>
    <row r="29" spans="2:5" ht="15.75" x14ac:dyDescent="0.25">
      <c r="B29" s="149"/>
      <c r="C29" s="56" t="s">
        <v>304</v>
      </c>
      <c r="D29" s="76" t="s">
        <v>329</v>
      </c>
      <c r="E29" s="51" t="s">
        <v>345</v>
      </c>
    </row>
    <row r="30" spans="2:5" ht="15.75" x14ac:dyDescent="0.25">
      <c r="B30" s="149"/>
      <c r="C30" s="56" t="s">
        <v>45</v>
      </c>
      <c r="D30" s="74" t="s">
        <v>29</v>
      </c>
      <c r="E30" s="55" t="s">
        <v>110</v>
      </c>
    </row>
    <row r="31" spans="2:5" ht="15" customHeight="1" x14ac:dyDescent="0.25">
      <c r="B31" s="150"/>
      <c r="C31" s="56" t="s">
        <v>243</v>
      </c>
      <c r="D31" s="76" t="s">
        <v>244</v>
      </c>
      <c r="E31" s="55" t="s">
        <v>640</v>
      </c>
    </row>
    <row r="32" spans="2:5" ht="15" customHeight="1" x14ac:dyDescent="0.25">
      <c r="B32" s="161" t="s">
        <v>15</v>
      </c>
      <c r="C32" s="56" t="s">
        <v>55</v>
      </c>
      <c r="D32" s="74" t="s">
        <v>10</v>
      </c>
      <c r="E32" s="92" t="s">
        <v>301</v>
      </c>
    </row>
    <row r="33" spans="2:5" ht="15.75" x14ac:dyDescent="0.25">
      <c r="B33" s="162"/>
      <c r="C33" s="56" t="s">
        <v>52</v>
      </c>
      <c r="D33" s="76" t="s">
        <v>108</v>
      </c>
      <c r="E33" s="51" t="s">
        <v>108</v>
      </c>
    </row>
    <row r="34" spans="2:5" ht="31.5" x14ac:dyDescent="0.25">
      <c r="B34" s="162"/>
      <c r="C34" s="56" t="s">
        <v>51</v>
      </c>
      <c r="D34" s="76" t="s">
        <v>96</v>
      </c>
      <c r="E34" s="51" t="s">
        <v>92</v>
      </c>
    </row>
    <row r="35" spans="2:5" ht="31.5" x14ac:dyDescent="0.25">
      <c r="B35" s="162"/>
      <c r="C35" s="56" t="s">
        <v>47</v>
      </c>
      <c r="D35" s="76" t="s">
        <v>98</v>
      </c>
      <c r="E35" s="51" t="s">
        <v>235</v>
      </c>
    </row>
    <row r="36" spans="2:5" ht="31.5" x14ac:dyDescent="0.25">
      <c r="B36" s="162"/>
      <c r="C36" s="56" t="s">
        <v>43</v>
      </c>
      <c r="D36" s="76" t="s">
        <v>40</v>
      </c>
      <c r="E36" s="51" t="s">
        <v>228</v>
      </c>
    </row>
    <row r="37" spans="2:5" ht="15.75" x14ac:dyDescent="0.25">
      <c r="B37" s="162"/>
      <c r="C37" s="56" t="s">
        <v>50</v>
      </c>
      <c r="D37" s="76" t="s">
        <v>97</v>
      </c>
      <c r="E37" s="51" t="s">
        <v>641</v>
      </c>
    </row>
    <row r="38" spans="2:5" ht="15.75" x14ac:dyDescent="0.25">
      <c r="B38" s="162"/>
      <c r="C38" s="56" t="s">
        <v>48</v>
      </c>
      <c r="D38" s="76" t="s">
        <v>119</v>
      </c>
      <c r="E38" s="55" t="s">
        <v>339</v>
      </c>
    </row>
    <row r="39" spans="2:5" ht="15.75" x14ac:dyDescent="0.25">
      <c r="B39" s="162"/>
      <c r="C39" s="56" t="s">
        <v>133</v>
      </c>
      <c r="D39" s="76" t="s">
        <v>607</v>
      </c>
      <c r="E39" s="51" t="s">
        <v>223</v>
      </c>
    </row>
    <row r="40" spans="2:5" ht="15.75" x14ac:dyDescent="0.25">
      <c r="B40" s="162"/>
      <c r="C40" s="56" t="s">
        <v>49</v>
      </c>
      <c r="D40" s="76" t="s">
        <v>8</v>
      </c>
      <c r="E40" s="51" t="s">
        <v>229</v>
      </c>
    </row>
    <row r="41" spans="2:5" ht="15.75" x14ac:dyDescent="0.25">
      <c r="B41" s="162"/>
      <c r="C41" s="56" t="s">
        <v>56</v>
      </c>
      <c r="D41" s="74" t="s">
        <v>9</v>
      </c>
      <c r="E41" s="55" t="s">
        <v>225</v>
      </c>
    </row>
    <row r="42" spans="2:5" ht="31.5" x14ac:dyDescent="0.25">
      <c r="B42" s="162"/>
      <c r="C42" s="56" t="s">
        <v>58</v>
      </c>
      <c r="D42" s="74" t="s">
        <v>120</v>
      </c>
      <c r="E42" s="55" t="s">
        <v>642</v>
      </c>
    </row>
    <row r="43" spans="2:5" ht="31.5" x14ac:dyDescent="0.25">
      <c r="B43" s="162"/>
      <c r="C43" s="56" t="s">
        <v>53</v>
      </c>
      <c r="D43" s="74" t="s">
        <v>106</v>
      </c>
      <c r="E43" s="55" t="s">
        <v>226</v>
      </c>
    </row>
    <row r="44" spans="2:5" ht="15.75" x14ac:dyDescent="0.25">
      <c r="B44" s="162"/>
      <c r="C44" s="56" t="s">
        <v>54</v>
      </c>
      <c r="D44" s="74" t="s">
        <v>100</v>
      </c>
      <c r="E44" s="51" t="s">
        <v>643</v>
      </c>
    </row>
    <row r="45" spans="2:5" ht="15.75" x14ac:dyDescent="0.25">
      <c r="B45" s="162"/>
      <c r="C45" s="56" t="s">
        <v>57</v>
      </c>
      <c r="D45" s="74" t="s">
        <v>101</v>
      </c>
      <c r="E45" s="51" t="s">
        <v>93</v>
      </c>
    </row>
    <row r="46" spans="2:5" ht="15.75" x14ac:dyDescent="0.25">
      <c r="B46" s="162"/>
      <c r="C46" s="56" t="s">
        <v>269</v>
      </c>
      <c r="D46" s="74" t="s">
        <v>608</v>
      </c>
      <c r="E46" s="51" t="s">
        <v>378</v>
      </c>
    </row>
    <row r="47" spans="2:5" ht="15.75" x14ac:dyDescent="0.25">
      <c r="B47" s="162"/>
      <c r="C47" s="56" t="s">
        <v>272</v>
      </c>
      <c r="D47" s="74" t="s">
        <v>401</v>
      </c>
      <c r="E47" s="55" t="s">
        <v>273</v>
      </c>
    </row>
    <row r="48" spans="2:5" ht="15.75" x14ac:dyDescent="0.25">
      <c r="B48" s="162"/>
      <c r="C48" s="56" t="s">
        <v>304</v>
      </c>
      <c r="D48" s="74" t="s">
        <v>329</v>
      </c>
      <c r="E48" s="51" t="s">
        <v>345</v>
      </c>
    </row>
    <row r="49" spans="2:5" ht="15" customHeight="1" x14ac:dyDescent="0.25">
      <c r="B49" s="163"/>
      <c r="C49" s="56" t="s">
        <v>45</v>
      </c>
      <c r="D49" s="74" t="s">
        <v>29</v>
      </c>
      <c r="E49" s="51" t="s">
        <v>110</v>
      </c>
    </row>
    <row r="50" spans="2:5" ht="15" customHeight="1" x14ac:dyDescent="0.25">
      <c r="B50" s="161" t="s">
        <v>299</v>
      </c>
      <c r="C50" s="56" t="s">
        <v>55</v>
      </c>
      <c r="D50" s="74" t="s">
        <v>10</v>
      </c>
      <c r="E50" s="92" t="s">
        <v>301</v>
      </c>
    </row>
    <row r="51" spans="2:5" ht="15" customHeight="1" x14ac:dyDescent="0.25">
      <c r="B51" s="162"/>
      <c r="C51" s="56" t="s">
        <v>47</v>
      </c>
      <c r="D51" s="76" t="s">
        <v>98</v>
      </c>
      <c r="E51" s="51" t="s">
        <v>235</v>
      </c>
    </row>
    <row r="52" spans="2:5" ht="15" customHeight="1" x14ac:dyDescent="0.25">
      <c r="B52" s="162"/>
      <c r="C52" s="56" t="s">
        <v>43</v>
      </c>
      <c r="D52" s="76" t="s">
        <v>40</v>
      </c>
      <c r="E52" s="51" t="s">
        <v>111</v>
      </c>
    </row>
    <row r="53" spans="2:5" ht="15" customHeight="1" x14ac:dyDescent="0.25">
      <c r="B53" s="162"/>
      <c r="C53" s="56" t="s">
        <v>48</v>
      </c>
      <c r="D53" s="76" t="s">
        <v>119</v>
      </c>
      <c r="E53" s="55" t="s">
        <v>339</v>
      </c>
    </row>
    <row r="54" spans="2:5" ht="15.75" x14ac:dyDescent="0.25">
      <c r="B54" s="162"/>
      <c r="C54" s="56" t="s">
        <v>133</v>
      </c>
      <c r="D54" s="76" t="s">
        <v>607</v>
      </c>
      <c r="E54" s="51" t="s">
        <v>223</v>
      </c>
    </row>
    <row r="55" spans="2:5" ht="15.75" x14ac:dyDescent="0.25">
      <c r="B55" s="162"/>
      <c r="C55" s="56" t="s">
        <v>49</v>
      </c>
      <c r="D55" s="76" t="s">
        <v>8</v>
      </c>
      <c r="E55" s="51" t="s">
        <v>229</v>
      </c>
    </row>
    <row r="56" spans="2:5" ht="15.75" x14ac:dyDescent="0.25">
      <c r="B56" s="162"/>
      <c r="C56" s="56" t="s">
        <v>56</v>
      </c>
      <c r="D56" s="76" t="s">
        <v>9</v>
      </c>
      <c r="E56" s="55" t="s">
        <v>225</v>
      </c>
    </row>
    <row r="57" spans="2:5" ht="15.75" x14ac:dyDescent="0.25">
      <c r="B57" s="162"/>
      <c r="C57" s="56" t="s">
        <v>42</v>
      </c>
      <c r="D57" s="74" t="s">
        <v>7</v>
      </c>
      <c r="E57" s="55" t="s">
        <v>639</v>
      </c>
    </row>
    <row r="58" spans="2:5" ht="31.5" x14ac:dyDescent="0.25">
      <c r="B58" s="162"/>
      <c r="C58" s="56" t="s">
        <v>53</v>
      </c>
      <c r="D58" s="74" t="s">
        <v>106</v>
      </c>
      <c r="E58" s="55" t="s">
        <v>226</v>
      </c>
    </row>
    <row r="59" spans="2:5" ht="15.75" x14ac:dyDescent="0.25">
      <c r="B59" s="162"/>
      <c r="C59" s="56" t="s">
        <v>57</v>
      </c>
      <c r="D59" s="74" t="s">
        <v>101</v>
      </c>
      <c r="E59" s="51" t="s">
        <v>93</v>
      </c>
    </row>
    <row r="60" spans="2:5" ht="15.75" x14ac:dyDescent="0.25">
      <c r="B60" s="162"/>
      <c r="C60" s="56" t="s">
        <v>61</v>
      </c>
      <c r="D60" s="74" t="s">
        <v>104</v>
      </c>
      <c r="E60" s="55" t="s">
        <v>103</v>
      </c>
    </row>
    <row r="61" spans="2:5" ht="31.5" x14ac:dyDescent="0.25">
      <c r="B61" s="162"/>
      <c r="C61" s="56" t="s">
        <v>41</v>
      </c>
      <c r="D61" s="74" t="s">
        <v>94</v>
      </c>
      <c r="E61" s="55" t="s">
        <v>644</v>
      </c>
    </row>
    <row r="62" spans="2:5" ht="15.75" x14ac:dyDescent="0.25">
      <c r="B62" s="162"/>
      <c r="C62" s="56" t="s">
        <v>269</v>
      </c>
      <c r="D62" s="74" t="s">
        <v>608</v>
      </c>
      <c r="E62" s="55" t="s">
        <v>378</v>
      </c>
    </row>
    <row r="63" spans="2:5" ht="15.75" x14ac:dyDescent="0.25">
      <c r="B63" s="162"/>
      <c r="C63" s="56" t="s">
        <v>272</v>
      </c>
      <c r="D63" s="74" t="s">
        <v>401</v>
      </c>
      <c r="E63" s="55" t="s">
        <v>273</v>
      </c>
    </row>
    <row r="64" spans="2:5" ht="15.75" x14ac:dyDescent="0.25">
      <c r="B64" s="162"/>
      <c r="C64" s="56" t="s">
        <v>304</v>
      </c>
      <c r="D64" s="74" t="s">
        <v>329</v>
      </c>
      <c r="E64" s="51" t="s">
        <v>345</v>
      </c>
    </row>
    <row r="65" spans="2:5" ht="15.75" x14ac:dyDescent="0.25">
      <c r="B65" s="163"/>
      <c r="C65" s="56" t="s">
        <v>45</v>
      </c>
      <c r="D65" s="74" t="s">
        <v>29</v>
      </c>
      <c r="E65" s="51" t="s">
        <v>227</v>
      </c>
    </row>
    <row r="66" spans="2:5" ht="47.25" x14ac:dyDescent="0.25">
      <c r="B66" s="148" t="s">
        <v>334</v>
      </c>
      <c r="C66" s="56" t="s">
        <v>55</v>
      </c>
      <c r="D66" s="74" t="s">
        <v>10</v>
      </c>
      <c r="E66" s="52" t="s">
        <v>219</v>
      </c>
    </row>
    <row r="67" spans="2:5" s="20" customFormat="1" ht="15.75" x14ac:dyDescent="0.25">
      <c r="B67" s="149"/>
      <c r="C67" s="21" t="s">
        <v>63</v>
      </c>
      <c r="D67" s="16" t="s">
        <v>109</v>
      </c>
      <c r="E67" s="53" t="s">
        <v>380</v>
      </c>
    </row>
    <row r="68" spans="2:5" s="20" customFormat="1" ht="15.75" x14ac:dyDescent="0.25">
      <c r="B68" s="149"/>
      <c r="C68" s="56" t="s">
        <v>303</v>
      </c>
      <c r="D68" s="74" t="s">
        <v>381</v>
      </c>
      <c r="E68" s="53" t="s">
        <v>635</v>
      </c>
    </row>
    <row r="69" spans="2:5" ht="15" customHeight="1" x14ac:dyDescent="0.25">
      <c r="B69" s="149"/>
      <c r="C69" s="56" t="s">
        <v>47</v>
      </c>
      <c r="D69" s="74" t="s">
        <v>98</v>
      </c>
      <c r="E69" s="53" t="s">
        <v>236</v>
      </c>
    </row>
    <row r="70" spans="2:5" ht="15" customHeight="1" x14ac:dyDescent="0.25">
      <c r="B70" s="149"/>
      <c r="C70" s="56" t="s">
        <v>43</v>
      </c>
      <c r="D70" s="74" t="s">
        <v>40</v>
      </c>
      <c r="E70" s="53" t="s">
        <v>111</v>
      </c>
    </row>
    <row r="71" spans="2:5" ht="15" customHeight="1" x14ac:dyDescent="0.25">
      <c r="B71" s="149"/>
      <c r="C71" s="56" t="s">
        <v>48</v>
      </c>
      <c r="D71" s="74" t="s">
        <v>119</v>
      </c>
      <c r="E71" s="55" t="s">
        <v>339</v>
      </c>
    </row>
    <row r="72" spans="2:5" ht="15" customHeight="1" x14ac:dyDescent="0.25">
      <c r="B72" s="149"/>
      <c r="C72" s="56" t="s">
        <v>133</v>
      </c>
      <c r="D72" s="74" t="s">
        <v>607</v>
      </c>
      <c r="E72" s="51" t="s">
        <v>223</v>
      </c>
    </row>
    <row r="73" spans="2:5" ht="15" customHeight="1" x14ac:dyDescent="0.25">
      <c r="B73" s="149"/>
      <c r="C73" s="56" t="s">
        <v>49</v>
      </c>
      <c r="D73" s="74" t="s">
        <v>8</v>
      </c>
      <c r="E73" s="51" t="s">
        <v>237</v>
      </c>
    </row>
    <row r="74" spans="2:5" ht="15" customHeight="1" x14ac:dyDescent="0.25">
      <c r="B74" s="149"/>
      <c r="C74" s="56" t="s">
        <v>56</v>
      </c>
      <c r="D74" s="74" t="s">
        <v>9</v>
      </c>
      <c r="E74" s="51" t="s">
        <v>232</v>
      </c>
    </row>
    <row r="75" spans="2:5" ht="15" customHeight="1" x14ac:dyDescent="0.25">
      <c r="B75" s="149"/>
      <c r="C75" s="56" t="s">
        <v>42</v>
      </c>
      <c r="D75" s="74" t="s">
        <v>7</v>
      </c>
      <c r="E75" s="51" t="s">
        <v>231</v>
      </c>
    </row>
    <row r="76" spans="2:5" ht="15" customHeight="1" x14ac:dyDescent="0.25">
      <c r="B76" s="149"/>
      <c r="C76" s="56" t="s">
        <v>53</v>
      </c>
      <c r="D76" s="74" t="s">
        <v>106</v>
      </c>
      <c r="E76" s="52" t="s">
        <v>91</v>
      </c>
    </row>
    <row r="77" spans="2:5" ht="15" customHeight="1" x14ac:dyDescent="0.25">
      <c r="B77" s="149"/>
      <c r="C77" s="56" t="s">
        <v>57</v>
      </c>
      <c r="D77" s="74" t="s">
        <v>101</v>
      </c>
      <c r="E77" s="51" t="s">
        <v>93</v>
      </c>
    </row>
    <row r="78" spans="2:5" ht="15" customHeight="1" x14ac:dyDescent="0.25">
      <c r="B78" s="149"/>
      <c r="C78" s="56" t="s">
        <v>269</v>
      </c>
      <c r="D78" s="74" t="s">
        <v>608</v>
      </c>
      <c r="E78" s="51" t="s">
        <v>378</v>
      </c>
    </row>
    <row r="79" spans="2:5" ht="15" customHeight="1" x14ac:dyDescent="0.25">
      <c r="B79" s="149"/>
      <c r="C79" s="56" t="s">
        <v>272</v>
      </c>
      <c r="D79" s="74" t="s">
        <v>401</v>
      </c>
      <c r="E79" s="55" t="s">
        <v>273</v>
      </c>
    </row>
    <row r="80" spans="2:5" ht="15" customHeight="1" x14ac:dyDescent="0.25">
      <c r="B80" s="149"/>
      <c r="C80" s="56" t="s">
        <v>304</v>
      </c>
      <c r="D80" s="74" t="s">
        <v>330</v>
      </c>
      <c r="E80" s="51" t="s">
        <v>345</v>
      </c>
    </row>
    <row r="81" spans="2:5" ht="15" customHeight="1" x14ac:dyDescent="0.25">
      <c r="B81" s="149"/>
      <c r="C81" s="56" t="s">
        <v>62</v>
      </c>
      <c r="D81" s="74" t="s">
        <v>20</v>
      </c>
      <c r="E81" s="51" t="s">
        <v>105</v>
      </c>
    </row>
    <row r="82" spans="2:5" ht="15" customHeight="1" x14ac:dyDescent="0.25">
      <c r="B82" s="150"/>
      <c r="C82" s="56" t="s">
        <v>45</v>
      </c>
      <c r="D82" s="74" t="s">
        <v>29</v>
      </c>
      <c r="E82" s="51" t="s">
        <v>110</v>
      </c>
    </row>
    <row r="83" spans="2:5" ht="15" customHeight="1" x14ac:dyDescent="0.25">
      <c r="B83" s="148" t="s">
        <v>310</v>
      </c>
      <c r="C83" s="56" t="s">
        <v>238</v>
      </c>
      <c r="D83" s="74" t="s">
        <v>239</v>
      </c>
      <c r="E83" s="92" t="s">
        <v>239</v>
      </c>
    </row>
    <row r="84" spans="2:5" ht="15" customHeight="1" x14ac:dyDescent="0.25">
      <c r="B84" s="149"/>
      <c r="C84" s="56" t="s">
        <v>55</v>
      </c>
      <c r="D84" s="74" t="s">
        <v>10</v>
      </c>
      <c r="E84" s="92" t="s">
        <v>301</v>
      </c>
    </row>
    <row r="85" spans="2:5" ht="15" customHeight="1" x14ac:dyDescent="0.25">
      <c r="B85" s="149"/>
      <c r="C85" s="56" t="s">
        <v>47</v>
      </c>
      <c r="D85" s="74" t="s">
        <v>98</v>
      </c>
      <c r="E85" s="53" t="s">
        <v>236</v>
      </c>
    </row>
    <row r="86" spans="2:5" ht="15" customHeight="1" x14ac:dyDescent="0.25">
      <c r="B86" s="149"/>
      <c r="C86" s="56" t="s">
        <v>43</v>
      </c>
      <c r="D86" s="74" t="s">
        <v>40</v>
      </c>
      <c r="E86" s="51" t="s">
        <v>228</v>
      </c>
    </row>
    <row r="87" spans="2:5" ht="15" customHeight="1" x14ac:dyDescent="0.25">
      <c r="B87" s="149"/>
      <c r="C87" s="56" t="s">
        <v>48</v>
      </c>
      <c r="D87" s="74" t="s">
        <v>119</v>
      </c>
      <c r="E87" s="55" t="s">
        <v>339</v>
      </c>
    </row>
    <row r="88" spans="2:5" ht="15" customHeight="1" x14ac:dyDescent="0.25">
      <c r="B88" s="149"/>
      <c r="C88" s="56" t="s">
        <v>154</v>
      </c>
      <c r="D88" s="74" t="s">
        <v>230</v>
      </c>
      <c r="E88" s="51" t="s">
        <v>284</v>
      </c>
    </row>
    <row r="89" spans="2:5" ht="15" customHeight="1" x14ac:dyDescent="0.25">
      <c r="B89" s="149"/>
      <c r="C89" s="56" t="s">
        <v>133</v>
      </c>
      <c r="D89" s="74" t="s">
        <v>607</v>
      </c>
      <c r="E89" s="51" t="s">
        <v>223</v>
      </c>
    </row>
    <row r="90" spans="2:5" ht="15" customHeight="1" x14ac:dyDescent="0.25">
      <c r="B90" s="149"/>
      <c r="C90" s="56" t="s">
        <v>49</v>
      </c>
      <c r="D90" s="74" t="s">
        <v>8</v>
      </c>
      <c r="E90" s="51" t="s">
        <v>229</v>
      </c>
    </row>
    <row r="91" spans="2:5" ht="15" customHeight="1" x14ac:dyDescent="0.25">
      <c r="B91" s="149"/>
      <c r="C91" s="56" t="s">
        <v>56</v>
      </c>
      <c r="D91" s="74" t="s">
        <v>9</v>
      </c>
      <c r="E91" s="55" t="s">
        <v>225</v>
      </c>
    </row>
    <row r="92" spans="2:5" ht="15" customHeight="1" x14ac:dyDescent="0.25">
      <c r="B92" s="149"/>
      <c r="C92" s="56" t="s">
        <v>53</v>
      </c>
      <c r="D92" s="74" t="s">
        <v>106</v>
      </c>
      <c r="E92" s="55" t="s">
        <v>226</v>
      </c>
    </row>
    <row r="93" spans="2:5" ht="15" customHeight="1" x14ac:dyDescent="0.25">
      <c r="B93" s="149"/>
      <c r="C93" s="56" t="s">
        <v>57</v>
      </c>
      <c r="D93" s="74" t="s">
        <v>101</v>
      </c>
      <c r="E93" s="55" t="s">
        <v>227</v>
      </c>
    </row>
    <row r="94" spans="2:5" ht="15" customHeight="1" x14ac:dyDescent="0.25">
      <c r="B94" s="149"/>
      <c r="C94" s="56" t="s">
        <v>269</v>
      </c>
      <c r="D94" s="74" t="s">
        <v>608</v>
      </c>
      <c r="E94" s="51" t="s">
        <v>378</v>
      </c>
    </row>
    <row r="95" spans="2:5" ht="15" customHeight="1" x14ac:dyDescent="0.25">
      <c r="B95" s="149"/>
      <c r="C95" s="56" t="s">
        <v>272</v>
      </c>
      <c r="D95" s="74" t="s">
        <v>401</v>
      </c>
      <c r="E95" s="55" t="s">
        <v>273</v>
      </c>
    </row>
    <row r="96" spans="2:5" ht="15" customHeight="1" x14ac:dyDescent="0.25">
      <c r="B96" s="149"/>
      <c r="C96" s="56" t="s">
        <v>304</v>
      </c>
      <c r="D96" s="74" t="s">
        <v>330</v>
      </c>
      <c r="E96" s="51" t="s">
        <v>345</v>
      </c>
    </row>
    <row r="97" spans="2:5" ht="15" customHeight="1" x14ac:dyDescent="0.25">
      <c r="B97" s="149"/>
      <c r="C97" s="56" t="s">
        <v>60</v>
      </c>
      <c r="D97" s="74" t="s">
        <v>16</v>
      </c>
      <c r="E97" s="51" t="s">
        <v>410</v>
      </c>
    </row>
    <row r="98" spans="2:5" ht="15" customHeight="1" x14ac:dyDescent="0.25">
      <c r="B98" s="150"/>
      <c r="C98" s="56" t="s">
        <v>45</v>
      </c>
      <c r="D98" s="74" t="s">
        <v>29</v>
      </c>
      <c r="E98" s="51" t="s">
        <v>110</v>
      </c>
    </row>
    <row r="99" spans="2:5" ht="15" customHeight="1" x14ac:dyDescent="0.25">
      <c r="B99" s="148" t="s">
        <v>650</v>
      </c>
      <c r="C99" s="56" t="s">
        <v>55</v>
      </c>
      <c r="D99" s="74" t="s">
        <v>10</v>
      </c>
      <c r="E99" s="92" t="s">
        <v>301</v>
      </c>
    </row>
    <row r="100" spans="2:5" ht="15" customHeight="1" x14ac:dyDescent="0.25">
      <c r="B100" s="149"/>
      <c r="C100" s="56" t="s">
        <v>51</v>
      </c>
      <c r="D100" s="74" t="s">
        <v>96</v>
      </c>
      <c r="E100" s="51" t="s">
        <v>96</v>
      </c>
    </row>
    <row r="101" spans="2:5" ht="15" customHeight="1" x14ac:dyDescent="0.25">
      <c r="B101" s="149"/>
      <c r="C101" s="56" t="s">
        <v>47</v>
      </c>
      <c r="D101" s="74" t="s">
        <v>98</v>
      </c>
      <c r="E101" s="53" t="s">
        <v>235</v>
      </c>
    </row>
    <row r="102" spans="2:5" ht="15" customHeight="1" x14ac:dyDescent="0.25">
      <c r="B102" s="149"/>
      <c r="C102" s="56" t="s">
        <v>43</v>
      </c>
      <c r="D102" s="74" t="s">
        <v>40</v>
      </c>
      <c r="E102" s="51" t="s">
        <v>228</v>
      </c>
    </row>
    <row r="103" spans="2:5" ht="15" customHeight="1" x14ac:dyDescent="0.25">
      <c r="B103" s="149"/>
      <c r="C103" s="56" t="s">
        <v>48</v>
      </c>
      <c r="D103" s="74" t="s">
        <v>119</v>
      </c>
      <c r="E103" s="55" t="s">
        <v>339</v>
      </c>
    </row>
    <row r="104" spans="2:5" ht="15" customHeight="1" x14ac:dyDescent="0.25">
      <c r="B104" s="149"/>
      <c r="C104" s="56" t="s">
        <v>133</v>
      </c>
      <c r="D104" s="74" t="s">
        <v>607</v>
      </c>
      <c r="E104" s="51" t="s">
        <v>223</v>
      </c>
    </row>
    <row r="105" spans="2:5" ht="15" customHeight="1" x14ac:dyDescent="0.25">
      <c r="B105" s="149"/>
      <c r="C105" s="56" t="s">
        <v>49</v>
      </c>
      <c r="D105" s="74" t="s">
        <v>8</v>
      </c>
      <c r="E105" s="51" t="s">
        <v>229</v>
      </c>
    </row>
    <row r="106" spans="2:5" ht="15" customHeight="1" x14ac:dyDescent="0.25">
      <c r="B106" s="149"/>
      <c r="C106" s="56" t="s">
        <v>56</v>
      </c>
      <c r="D106" s="74" t="s">
        <v>9</v>
      </c>
      <c r="E106" s="55" t="s">
        <v>225</v>
      </c>
    </row>
    <row r="107" spans="2:5" ht="15" customHeight="1" x14ac:dyDescent="0.25">
      <c r="B107" s="149"/>
      <c r="C107" s="56" t="s">
        <v>53</v>
      </c>
      <c r="D107" s="74" t="s">
        <v>106</v>
      </c>
      <c r="E107" s="55" t="s">
        <v>226</v>
      </c>
    </row>
    <row r="108" spans="2:5" ht="15" customHeight="1" x14ac:dyDescent="0.25">
      <c r="B108" s="149"/>
      <c r="C108" s="56" t="s">
        <v>57</v>
      </c>
      <c r="D108" s="74" t="s">
        <v>101</v>
      </c>
      <c r="E108" s="55" t="s">
        <v>227</v>
      </c>
    </row>
    <row r="109" spans="2:5" ht="15" customHeight="1" x14ac:dyDescent="0.25">
      <c r="B109" s="149"/>
      <c r="C109" s="56" t="s">
        <v>269</v>
      </c>
      <c r="D109" s="74" t="s">
        <v>608</v>
      </c>
      <c r="E109" s="51" t="s">
        <v>378</v>
      </c>
    </row>
    <row r="110" spans="2:5" ht="15" customHeight="1" x14ac:dyDescent="0.25">
      <c r="B110" s="149"/>
      <c r="C110" s="56" t="s">
        <v>323</v>
      </c>
      <c r="D110" s="74" t="s">
        <v>324</v>
      </c>
      <c r="E110" s="51" t="s">
        <v>325</v>
      </c>
    </row>
    <row r="111" spans="2:5" ht="15" customHeight="1" x14ac:dyDescent="0.25">
      <c r="B111" s="149"/>
      <c r="C111" s="56" t="s">
        <v>272</v>
      </c>
      <c r="D111" s="74" t="s">
        <v>401</v>
      </c>
      <c r="E111" s="55" t="s">
        <v>273</v>
      </c>
    </row>
    <row r="112" spans="2:5" ht="15" customHeight="1" x14ac:dyDescent="0.25">
      <c r="B112" s="149"/>
      <c r="C112" s="56" t="s">
        <v>304</v>
      </c>
      <c r="D112" s="74" t="s">
        <v>330</v>
      </c>
      <c r="E112" s="51" t="s">
        <v>345</v>
      </c>
    </row>
    <row r="113" spans="2:5" ht="15" customHeight="1" x14ac:dyDescent="0.25">
      <c r="B113" s="149"/>
      <c r="C113" s="56" t="s">
        <v>404</v>
      </c>
      <c r="D113" s="74" t="s">
        <v>405</v>
      </c>
      <c r="E113" s="51" t="s">
        <v>406</v>
      </c>
    </row>
    <row r="114" spans="2:5" ht="15" customHeight="1" x14ac:dyDescent="0.25">
      <c r="B114" s="149"/>
      <c r="C114" s="56" t="s">
        <v>45</v>
      </c>
      <c r="D114" s="74" t="s">
        <v>29</v>
      </c>
      <c r="E114" s="51" t="s">
        <v>110</v>
      </c>
    </row>
    <row r="115" spans="2:5" ht="15" customHeight="1" x14ac:dyDescent="0.25">
      <c r="B115" s="149"/>
      <c r="C115" s="56" t="s">
        <v>326</v>
      </c>
      <c r="D115" s="74" t="s">
        <v>327</v>
      </c>
      <c r="E115" s="51" t="s">
        <v>403</v>
      </c>
    </row>
    <row r="116" spans="2:5" ht="16.5" thickBot="1" x14ac:dyDescent="0.3">
      <c r="B116" s="151"/>
      <c r="C116" s="44" t="s">
        <v>407</v>
      </c>
      <c r="D116" s="40" t="s">
        <v>408</v>
      </c>
      <c r="E116" s="54" t="s">
        <v>409</v>
      </c>
    </row>
    <row r="118" spans="2:5" ht="15.75" thickBot="1" x14ac:dyDescent="0.3"/>
    <row r="119" spans="2:5" ht="15.75" x14ac:dyDescent="0.25">
      <c r="B119" s="118" t="s">
        <v>220</v>
      </c>
      <c r="C119" s="118"/>
      <c r="D119" s="118"/>
    </row>
    <row r="120" spans="2:5" ht="15.75" x14ac:dyDescent="0.25">
      <c r="B120" s="122" t="s">
        <v>221</v>
      </c>
      <c r="C120" s="122"/>
      <c r="D120" s="122"/>
    </row>
    <row r="121" spans="2:5" x14ac:dyDescent="0.25">
      <c r="E121" s="23"/>
    </row>
    <row r="122" spans="2:5" ht="15" customHeight="1" x14ac:dyDescent="0.25">
      <c r="E122" s="23"/>
    </row>
    <row r="123" spans="2:5" ht="15" customHeight="1" x14ac:dyDescent="0.25">
      <c r="E123" s="23"/>
    </row>
    <row r="124" spans="2:5" x14ac:dyDescent="0.25">
      <c r="E124" s="23"/>
    </row>
    <row r="125" spans="2:5" x14ac:dyDescent="0.25">
      <c r="E125" s="23"/>
    </row>
    <row r="126" spans="2:5" x14ac:dyDescent="0.25">
      <c r="E126" s="23"/>
    </row>
    <row r="127" spans="2:5" x14ac:dyDescent="0.25">
      <c r="E127" s="23"/>
    </row>
  </sheetData>
  <mergeCells count="16">
    <mergeCell ref="B50:B65"/>
    <mergeCell ref="B8:D8"/>
    <mergeCell ref="B9:E9"/>
    <mergeCell ref="B10:E10"/>
    <mergeCell ref="B12:B31"/>
    <mergeCell ref="B32:B49"/>
    <mergeCell ref="B2:E3"/>
    <mergeCell ref="B4:E4"/>
    <mergeCell ref="B5:E5"/>
    <mergeCell ref="B6:E6"/>
    <mergeCell ref="B7:D7"/>
    <mergeCell ref="B83:B98"/>
    <mergeCell ref="B99:B116"/>
    <mergeCell ref="B66:B82"/>
    <mergeCell ref="B119:D119"/>
    <mergeCell ref="B120:D120"/>
  </mergeCells>
  <conditionalFormatting sqref="D30">
    <cfRule type="duplicateValues" dxfId="22" priority="22"/>
  </conditionalFormatting>
  <conditionalFormatting sqref="D32">
    <cfRule type="duplicateValues" dxfId="21" priority="23"/>
  </conditionalFormatting>
  <conditionalFormatting sqref="D41">
    <cfRule type="duplicateValues" dxfId="20" priority="21"/>
  </conditionalFormatting>
  <conditionalFormatting sqref="D42:D43">
    <cfRule type="duplicateValues" dxfId="19" priority="20"/>
  </conditionalFormatting>
  <conditionalFormatting sqref="D44">
    <cfRule type="duplicateValues" dxfId="18" priority="18"/>
  </conditionalFormatting>
  <conditionalFormatting sqref="D45:D46">
    <cfRule type="duplicateValues" dxfId="17" priority="17"/>
  </conditionalFormatting>
  <conditionalFormatting sqref="D57">
    <cfRule type="duplicateValues" dxfId="16" priority="15"/>
  </conditionalFormatting>
  <conditionalFormatting sqref="D58:D61">
    <cfRule type="duplicateValues" dxfId="15" priority="16"/>
  </conditionalFormatting>
  <conditionalFormatting sqref="D68">
    <cfRule type="duplicateValues" dxfId="14" priority="14"/>
  </conditionalFormatting>
  <conditionalFormatting sqref="D69">
    <cfRule type="duplicateValues" dxfId="13" priority="7"/>
  </conditionalFormatting>
  <conditionalFormatting sqref="D70">
    <cfRule type="duplicateValues" dxfId="12" priority="8"/>
  </conditionalFormatting>
  <conditionalFormatting sqref="D71:D74">
    <cfRule type="duplicateValues" dxfId="11" priority="10"/>
  </conditionalFormatting>
  <conditionalFormatting sqref="D75">
    <cfRule type="duplicateValues" dxfId="10" priority="9"/>
  </conditionalFormatting>
  <conditionalFormatting sqref="D76:D82">
    <cfRule type="duplicateValues" dxfId="9" priority="57"/>
  </conditionalFormatting>
  <conditionalFormatting sqref="D84">
    <cfRule type="duplicateValues" dxfId="8" priority="11"/>
  </conditionalFormatting>
  <conditionalFormatting sqref="D85">
    <cfRule type="duplicateValues" dxfId="7" priority="12"/>
  </conditionalFormatting>
  <conditionalFormatting sqref="D86">
    <cfRule type="duplicateValues" dxfId="6" priority="5"/>
  </conditionalFormatting>
  <conditionalFormatting sqref="D87:D88">
    <cfRule type="duplicateValues" dxfId="5" priority="4"/>
  </conditionalFormatting>
  <conditionalFormatting sqref="D89:D91">
    <cfRule type="duplicateValues" dxfId="4" priority="3"/>
  </conditionalFormatting>
  <conditionalFormatting sqref="D92">
    <cfRule type="duplicateValues" dxfId="3" priority="2"/>
  </conditionalFormatting>
  <conditionalFormatting sqref="D93:D98">
    <cfRule type="duplicateValues" dxfId="2" priority="1"/>
  </conditionalFormatting>
  <conditionalFormatting sqref="D100:D115 D83 D66:D67">
    <cfRule type="duplicateValues" dxfId="1" priority="65"/>
  </conditionalFormatting>
  <conditionalFormatting sqref="D116">
    <cfRule type="duplicateValues" dxfId="0" priority="33"/>
  </conditionalFormatting>
  <printOptions horizontalCentered="1"/>
  <pageMargins left="0.51181102362204722" right="0.51181102362204722" top="0.55118110236220474" bottom="0.55118110236220474" header="0.31496062992125984" footer="0.31496062992125984"/>
  <pageSetup scale="65" fitToHeight="0" orientation="landscape" r:id="rId1"/>
  <headerFooter>
    <oddFooter>Página &amp;P</oddFooter>
  </headerFooter>
  <ignoredErrors>
    <ignoredError sqref="C116 C44:D60 C62:D99 C61 C101:D115 C100 C12:D24 C26:D42 C25:E25 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2018-06-28T19:56:07Z</cp:lastPrinted>
  <dcterms:created xsi:type="dcterms:W3CDTF">2018-04-03T21:34:10Z</dcterms:created>
  <dcterms:modified xsi:type="dcterms:W3CDTF">2024-07-05T15:56:34Z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702e5708-8082-4849-abc7-ff314f23ab1d</vt:lpwstr>
  </property>
</Properties>
</file>